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<sst xmlns="http://schemas.openxmlformats.org/spreadsheetml/2006/main" count="1322" uniqueCount="440">
  <si>
    <t xml:space="preserve">  2021-2022学年度普通高等学校国家建档立卡学生助学金学生初审名单表</t>
  </si>
  <si>
    <t xml:space="preserve">（教学点）名称：      </t>
  </si>
  <si>
    <t>（公章）</t>
  </si>
  <si>
    <t>填表日期：     年  月   日</t>
  </si>
  <si>
    <t>序号</t>
  </si>
  <si>
    <t>学生姓名</t>
  </si>
  <si>
    <t>资助金额</t>
  </si>
  <si>
    <t>学院</t>
  </si>
  <si>
    <t>专业</t>
  </si>
  <si>
    <t>学号</t>
  </si>
  <si>
    <t>性别</t>
  </si>
  <si>
    <t>民族</t>
  </si>
  <si>
    <t>入学年月</t>
  </si>
  <si>
    <t>退役士兵</t>
  </si>
  <si>
    <t>班级</t>
  </si>
  <si>
    <t>建行卡号</t>
  </si>
  <si>
    <t>陈曦</t>
  </si>
  <si>
    <t>农林与服装学院</t>
  </si>
  <si>
    <t>食品质量与安全</t>
  </si>
  <si>
    <t>男</t>
  </si>
  <si>
    <t>汉</t>
  </si>
  <si>
    <t>否</t>
  </si>
  <si>
    <t>21食品1班</t>
  </si>
  <si>
    <t>6217001680016063044</t>
  </si>
  <si>
    <t>孟银银</t>
  </si>
  <si>
    <t>女</t>
  </si>
  <si>
    <t>6217001680015689088</t>
  </si>
  <si>
    <t>张林璐</t>
  </si>
  <si>
    <t>6217001680015677810</t>
  </si>
  <si>
    <t>宋子怡</t>
  </si>
  <si>
    <t>6217001680015677992</t>
  </si>
  <si>
    <t>倪江涛</t>
  </si>
  <si>
    <t>6217001680015670393</t>
  </si>
  <si>
    <t>郝芳婷</t>
  </si>
  <si>
    <t>6217001680015673199</t>
  </si>
  <si>
    <t>王佳慧</t>
  </si>
  <si>
    <t>6217001680015674288</t>
  </si>
  <si>
    <t>周杰</t>
  </si>
  <si>
    <t>6217001680015677950</t>
  </si>
  <si>
    <t>赵昌旭</t>
  </si>
  <si>
    <t>6217001680015678156</t>
  </si>
  <si>
    <t>戴正国</t>
  </si>
  <si>
    <t>6217001680015677943</t>
  </si>
  <si>
    <t>赵侠杰</t>
  </si>
  <si>
    <t>21级服装与服饰设计</t>
  </si>
  <si>
    <t>21级服装与服饰设计专业2班</t>
  </si>
  <si>
    <t>6217001680015681754</t>
  </si>
  <si>
    <t>胡然然</t>
  </si>
  <si>
    <t>2021年9月</t>
  </si>
  <si>
    <t>6217001680016069868</t>
  </si>
  <si>
    <t>姚玲玲</t>
  </si>
  <si>
    <t>农林与服装学校</t>
  </si>
  <si>
    <t>21级服装与服饰设计专业 2班</t>
  </si>
  <si>
    <t>6217001680015678792</t>
  </si>
  <si>
    <t>熊文静</t>
  </si>
  <si>
    <t>6217001680016067029</t>
  </si>
  <si>
    <t>王凤娇</t>
  </si>
  <si>
    <t>6217001680015685722</t>
  </si>
  <si>
    <t>王永康</t>
  </si>
  <si>
    <t>21级园林技术</t>
  </si>
  <si>
    <t>21级园林专业一班</t>
  </si>
  <si>
    <t>6217001680015691498</t>
  </si>
  <si>
    <t>杨自强</t>
  </si>
  <si>
    <t>6217001680015675566</t>
  </si>
  <si>
    <t>朱健涛</t>
  </si>
  <si>
    <t>6217001680015694047</t>
  </si>
  <si>
    <t>高欣明</t>
  </si>
  <si>
    <t>6217001680015686134</t>
  </si>
  <si>
    <t>张长焰</t>
  </si>
  <si>
    <t>6217001680015691613</t>
  </si>
  <si>
    <t>井园</t>
  </si>
  <si>
    <t>6217001680015689963</t>
  </si>
  <si>
    <t>陈军梅</t>
  </si>
  <si>
    <t>服装与服饰设计</t>
  </si>
  <si>
    <t>21级服装与服饰设计专业1班</t>
  </si>
  <si>
    <t>6217001680015681853</t>
  </si>
  <si>
    <t>王小嫚</t>
  </si>
  <si>
    <t>6217001680015682828</t>
  </si>
  <si>
    <t>吴梦凡</t>
  </si>
  <si>
    <t>6217001680015694955</t>
  </si>
  <si>
    <t>张雪莲</t>
  </si>
  <si>
    <t>6217001680015689914</t>
  </si>
  <si>
    <t>郑绪钰</t>
  </si>
  <si>
    <t>6217001680015682000</t>
  </si>
  <si>
    <t>张勤侠</t>
  </si>
  <si>
    <t>服装设计与工艺</t>
  </si>
  <si>
    <t>21服装设计与工艺1班</t>
  </si>
  <si>
    <t>6217001680015682208</t>
  </si>
  <si>
    <t>邹蕊阳</t>
  </si>
  <si>
    <t>6217001680015678412</t>
  </si>
  <si>
    <t>孙东飞</t>
  </si>
  <si>
    <t>6217001680015680830</t>
  </si>
  <si>
    <t>徐权</t>
  </si>
  <si>
    <t>6217001680015679006</t>
  </si>
  <si>
    <t>汝傲雪</t>
  </si>
  <si>
    <t>6217001680016065437</t>
  </si>
  <si>
    <t>刘梦影</t>
  </si>
  <si>
    <t>园艺技术</t>
  </si>
  <si>
    <t>21园艺技术1班</t>
  </si>
  <si>
    <t>6217001680015685235</t>
  </si>
  <si>
    <t>李霞</t>
  </si>
  <si>
    <t>6217001680015673233</t>
  </si>
  <si>
    <t>周欢</t>
  </si>
  <si>
    <t>6217001680016069157</t>
  </si>
  <si>
    <t>髙毅</t>
  </si>
  <si>
    <t>6217001680015669569</t>
  </si>
  <si>
    <t>朱婉娟</t>
  </si>
  <si>
    <t>6217001680016066856</t>
  </si>
  <si>
    <t>刘听远</t>
  </si>
  <si>
    <t>植物保护与检疫技术</t>
  </si>
  <si>
    <t>21植保1班</t>
  </si>
  <si>
    <t>6217001680015690888</t>
  </si>
  <si>
    <t>王胜兰</t>
  </si>
  <si>
    <t>6217001680015690037</t>
  </si>
  <si>
    <t>王梦</t>
  </si>
  <si>
    <t>6217001680015676176</t>
  </si>
  <si>
    <t>陈美琼</t>
  </si>
  <si>
    <t>6217001680015671060</t>
  </si>
  <si>
    <t>陆硕</t>
  </si>
  <si>
    <t>现代农业经济管理</t>
  </si>
  <si>
    <t>21农经1班</t>
  </si>
  <si>
    <t>6217001680016067789</t>
  </si>
  <si>
    <t>梁人七</t>
  </si>
  <si>
    <t>环境工程技术</t>
  </si>
  <si>
    <t>21级环境工程技术1班</t>
  </si>
  <si>
    <t>6217001680016068563</t>
  </si>
  <si>
    <t>方翔</t>
  </si>
  <si>
    <t>2021级9月</t>
  </si>
  <si>
    <t>6217001680015677380</t>
  </si>
  <si>
    <t>张璇璇</t>
  </si>
  <si>
    <t>2021.9.10</t>
  </si>
  <si>
    <t>21级服装设计与工艺2班</t>
  </si>
  <si>
    <t>6217001680015682034</t>
  </si>
  <si>
    <t>韦润芳</t>
  </si>
  <si>
    <t>6217001680015682190</t>
  </si>
  <si>
    <t>徐梦宇</t>
  </si>
  <si>
    <t>6217001680015682141</t>
  </si>
  <si>
    <t>朱杨丽</t>
  </si>
  <si>
    <t>20级食品质量与安全</t>
  </si>
  <si>
    <t>20级食品质量与安全一班</t>
  </si>
  <si>
    <t>6217001680014884334</t>
  </si>
  <si>
    <t>魏野</t>
  </si>
  <si>
    <t>6217001680014611208</t>
  </si>
  <si>
    <t>赵凤香</t>
  </si>
  <si>
    <t>6217001680014598223</t>
  </si>
  <si>
    <t>陈更胜</t>
  </si>
  <si>
    <t>园林技术</t>
  </si>
  <si>
    <t>20级园林技术专业1班</t>
  </si>
  <si>
    <t>6217001680014606737</t>
  </si>
  <si>
    <t>季文龙</t>
  </si>
  <si>
    <t>6217001680014883849</t>
  </si>
  <si>
    <t>彭超</t>
  </si>
  <si>
    <t>6217001680014605010</t>
  </si>
  <si>
    <t>王文娇</t>
  </si>
  <si>
    <t>6217001680014606711</t>
  </si>
  <si>
    <t>赵晓寒</t>
  </si>
  <si>
    <t>6217001680014610341</t>
  </si>
  <si>
    <t>张梦晴</t>
  </si>
  <si>
    <t>20级园艺技术</t>
  </si>
  <si>
    <t>20级园艺技术一班</t>
  </si>
  <si>
    <t>6217001680014609103</t>
  </si>
  <si>
    <t>沈孝素</t>
  </si>
  <si>
    <t>6217001680014611687</t>
  </si>
  <si>
    <t>陈旭</t>
  </si>
  <si>
    <t>6217001680014887774</t>
  </si>
  <si>
    <t>郝胜涛</t>
  </si>
  <si>
    <t>6217001680014884656</t>
  </si>
  <si>
    <t>陈盈</t>
  </si>
  <si>
    <t>20级化工自动化</t>
  </si>
  <si>
    <t>20级环境工程技术1班</t>
  </si>
  <si>
    <t>6217001680014886172</t>
  </si>
  <si>
    <t>夏荣霜</t>
  </si>
  <si>
    <t>20级环境工程技术</t>
  </si>
  <si>
    <t>2020年10月</t>
  </si>
  <si>
    <t>6212841730000145953</t>
  </si>
  <si>
    <t>苏玉</t>
  </si>
  <si>
    <t>6217001680014885851</t>
  </si>
  <si>
    <t>王骏驰</t>
  </si>
  <si>
    <t>6217001680014604419</t>
  </si>
  <si>
    <t>严佳浩</t>
  </si>
  <si>
    <t>6217001680014594263</t>
  </si>
  <si>
    <t>杨倩丽</t>
  </si>
  <si>
    <t>20级服装与服饰设计</t>
  </si>
  <si>
    <t>20级服装与服饰设计1班</t>
  </si>
  <si>
    <t>6217001680014599221</t>
  </si>
  <si>
    <t>郭雪珍</t>
  </si>
  <si>
    <t>6217001680014607875</t>
  </si>
  <si>
    <t>丁宇</t>
  </si>
  <si>
    <t>6217001680014610937</t>
  </si>
  <si>
    <t>刘雪晴</t>
  </si>
  <si>
    <t>6217001680014593109</t>
  </si>
  <si>
    <t>张阿柯</t>
  </si>
  <si>
    <t>6217001680014599189</t>
  </si>
  <si>
    <t>魏梦瑶</t>
  </si>
  <si>
    <t>6217001680014599163</t>
  </si>
  <si>
    <t>刘心悦</t>
  </si>
  <si>
    <t>6217001680014599783</t>
  </si>
  <si>
    <t>夏秀玲</t>
  </si>
  <si>
    <t>6217001680014593000</t>
  </si>
  <si>
    <t>曹洋</t>
  </si>
  <si>
    <t>6212841680000031176</t>
  </si>
  <si>
    <t>周可可</t>
  </si>
  <si>
    <t>20服装设计与工艺</t>
  </si>
  <si>
    <t>2020年10</t>
  </si>
  <si>
    <t>20服装设计与工艺班</t>
  </si>
  <si>
    <t>6222620170014135680</t>
  </si>
  <si>
    <t>杨张宁</t>
  </si>
  <si>
    <t>6217001680014594230</t>
  </si>
  <si>
    <t>李怡</t>
  </si>
  <si>
    <t>20级服装设计与工艺</t>
  </si>
  <si>
    <t>6217001680014601688</t>
  </si>
  <si>
    <t>张婉婷</t>
  </si>
  <si>
    <t>6217001680014607800</t>
  </si>
  <si>
    <t>马后贞</t>
  </si>
  <si>
    <t>6217001680014601654</t>
  </si>
  <si>
    <t>李忠霞</t>
  </si>
  <si>
    <t>6217001680014601100</t>
  </si>
  <si>
    <t>余清</t>
  </si>
  <si>
    <t>6217001680014606430</t>
  </si>
  <si>
    <t>丁贤武</t>
  </si>
  <si>
    <t>6217001680014606943</t>
  </si>
  <si>
    <t>曹豹</t>
  </si>
  <si>
    <t>6217001680014600630</t>
  </si>
  <si>
    <t>杨雪银</t>
  </si>
  <si>
    <t>6217001680014607792</t>
  </si>
  <si>
    <t>王素真</t>
  </si>
  <si>
    <t>6217001630038013253</t>
  </si>
  <si>
    <t>蒋玉凤</t>
  </si>
  <si>
    <t>19园林技术</t>
  </si>
  <si>
    <t>2019年09月</t>
  </si>
  <si>
    <t>19级园林技术1班</t>
  </si>
  <si>
    <t>6217001680013200649</t>
  </si>
  <si>
    <t>金鹏</t>
  </si>
  <si>
    <t>6217001680013194172</t>
  </si>
  <si>
    <t>钱文俊</t>
  </si>
  <si>
    <t>6217001680013188224</t>
  </si>
  <si>
    <t>沈岳强</t>
  </si>
  <si>
    <t>6217001680013194099</t>
  </si>
  <si>
    <t>占树存</t>
  </si>
  <si>
    <t>6217001680013201290</t>
  </si>
  <si>
    <t>郑状</t>
  </si>
  <si>
    <t>6217001680014635173</t>
  </si>
  <si>
    <t>缪陶涛</t>
  </si>
  <si>
    <t>19食品质量与安全</t>
  </si>
  <si>
    <t>19级食品质量与安全</t>
  </si>
  <si>
    <t>6217 0016 8001 3195 575</t>
  </si>
  <si>
    <t>张旭</t>
  </si>
  <si>
    <t>19级环境工程技术专业1班</t>
  </si>
  <si>
    <t>6217001680013200946</t>
  </si>
  <si>
    <t>杨振</t>
  </si>
  <si>
    <t>6217001680013200938</t>
  </si>
  <si>
    <t>李壮</t>
  </si>
  <si>
    <t>6217001680013656675</t>
  </si>
  <si>
    <t>刘静娣</t>
  </si>
  <si>
    <t>19服装与服饰设计</t>
  </si>
  <si>
    <t>19级服装与服饰设计专业1班</t>
  </si>
  <si>
    <t>6217001680013186087</t>
  </si>
  <si>
    <t>孙钰媛</t>
  </si>
  <si>
    <t>6217001680013192184</t>
  </si>
  <si>
    <t>张艳艳</t>
  </si>
  <si>
    <t>6217001680011759992</t>
  </si>
  <si>
    <t>王艳云</t>
  </si>
  <si>
    <t>19级服装设计与工艺</t>
  </si>
  <si>
    <t>19服装设计与工艺一班</t>
  </si>
  <si>
    <t>6217001680013197423</t>
  </si>
  <si>
    <t>赵蝶</t>
  </si>
  <si>
    <t>6217001680013195815</t>
  </si>
  <si>
    <t>沈灿</t>
  </si>
  <si>
    <t>6217001680013194552</t>
  </si>
  <si>
    <t>白倩倩</t>
  </si>
  <si>
    <t>19级植物保护与检疫技术</t>
  </si>
  <si>
    <t>2019年9月</t>
  </si>
  <si>
    <t>19级植物保护与检疫技术专业1班</t>
  </si>
  <si>
    <t>6217001680013186921</t>
  </si>
  <si>
    <t>朱国强</t>
  </si>
  <si>
    <t>6217001680013203726</t>
  </si>
  <si>
    <t>曹婷婷</t>
  </si>
  <si>
    <t>6217001680013194131</t>
  </si>
  <si>
    <t>李浩伟</t>
  </si>
  <si>
    <t>6217001680013200748</t>
  </si>
  <si>
    <t>苗素梅</t>
  </si>
  <si>
    <t>20级植物保护与检疫技术</t>
  </si>
  <si>
    <t>20级植物保护与检疫技术专业1班</t>
  </si>
  <si>
    <t>6217001680014611075</t>
  </si>
  <si>
    <t>彭婉君</t>
  </si>
  <si>
    <t>6217001680014611158</t>
  </si>
  <si>
    <t>吴超</t>
  </si>
  <si>
    <t>6217001680014886800</t>
  </si>
  <si>
    <t>汤勇</t>
  </si>
  <si>
    <t>6217001680014605002</t>
  </si>
  <si>
    <t>周钰</t>
  </si>
  <si>
    <t>19园艺技术</t>
  </si>
  <si>
    <t>19级园艺技术专业（1）班</t>
  </si>
  <si>
    <t>6217001680013203627</t>
  </si>
  <si>
    <t>蔡王兰</t>
  </si>
  <si>
    <t>6217001680013192770</t>
  </si>
  <si>
    <t>周燕</t>
  </si>
  <si>
    <t>6217001680013192036</t>
  </si>
  <si>
    <t>冯思慧</t>
  </si>
  <si>
    <t>6217001680013204716</t>
  </si>
  <si>
    <t>裴桂滢</t>
  </si>
  <si>
    <t>6217001680013204773</t>
  </si>
  <si>
    <t>金诗文</t>
  </si>
  <si>
    <t xml:space="preserve"> 6217001680013191731</t>
  </si>
  <si>
    <t>何士胜</t>
  </si>
  <si>
    <t>6217001680013188240</t>
  </si>
  <si>
    <t>曹志</t>
  </si>
  <si>
    <t>6217001680013194024</t>
  </si>
  <si>
    <t>陈龙</t>
  </si>
  <si>
    <t>6217001680013194040</t>
  </si>
  <si>
    <t>洪礼望</t>
  </si>
  <si>
    <t>农业经济管理</t>
  </si>
  <si>
    <t>KZ20200822</t>
  </si>
  <si>
    <t>是</t>
  </si>
  <si>
    <t>20级农业经济管理社会扩招班</t>
  </si>
  <si>
    <t>6215340300700946982</t>
  </si>
  <si>
    <t>吴国栋</t>
  </si>
  <si>
    <t>K220200832</t>
  </si>
  <si>
    <t>6217001680014957973</t>
  </si>
  <si>
    <t>叶金根</t>
  </si>
  <si>
    <t>KZ20200835</t>
  </si>
  <si>
    <t>6217001680000658973</t>
  </si>
  <si>
    <t>余方运</t>
  </si>
  <si>
    <t>KZ20200836</t>
  </si>
  <si>
    <t>6217001680009780315</t>
  </si>
  <si>
    <t>张达宽</t>
  </si>
  <si>
    <t>KZ20200840</t>
  </si>
  <si>
    <t>6215340300700946271</t>
  </si>
  <si>
    <t>周海林</t>
  </si>
  <si>
    <t>KZ20200843</t>
  </si>
  <si>
    <t>6217001680001426644</t>
  </si>
  <si>
    <t>曹洁义</t>
  </si>
  <si>
    <t>KZ20200407</t>
  </si>
  <si>
    <t>20级服装设计与工艺社会扩招班</t>
  </si>
  <si>
    <t>6217001680015077292</t>
  </si>
  <si>
    <t>程江胜</t>
  </si>
  <si>
    <t>KZ20200409</t>
  </si>
  <si>
    <t>6217003320090575310</t>
  </si>
  <si>
    <t>李灼</t>
  </si>
  <si>
    <t>KZW2020005</t>
  </si>
  <si>
    <t>6217001370050030790</t>
  </si>
  <si>
    <t>聂二霞</t>
  </si>
  <si>
    <t>KZ20200417</t>
  </si>
  <si>
    <t>6217001680015080528</t>
  </si>
  <si>
    <t>石绍松</t>
  </si>
  <si>
    <t>KZ20200419</t>
  </si>
  <si>
    <t>6217001680015089594</t>
  </si>
  <si>
    <t>唐张林</t>
  </si>
  <si>
    <t>KZ20200420</t>
  </si>
  <si>
    <t>6217001680007163472</t>
  </si>
  <si>
    <t>吴刘送</t>
  </si>
  <si>
    <t>KZ20200424</t>
  </si>
  <si>
    <t>6217002000079121457</t>
  </si>
  <si>
    <t>吴若芸</t>
  </si>
  <si>
    <t>KZ20200425</t>
  </si>
  <si>
    <t>6227001822530364065</t>
  </si>
  <si>
    <t>吴元季</t>
  </si>
  <si>
    <t>KZ20200426</t>
  </si>
  <si>
    <t>6217001680015089578</t>
  </si>
  <si>
    <t>吴兆武</t>
  </si>
  <si>
    <t>KZ20200427</t>
  </si>
  <si>
    <t>6227001687030206326</t>
  </si>
  <si>
    <t>杨海平</t>
  </si>
  <si>
    <t>KZ20200430</t>
  </si>
  <si>
    <t>6217001680015089651</t>
  </si>
  <si>
    <t>杨慧</t>
  </si>
  <si>
    <t>KZ20200431</t>
  </si>
  <si>
    <t>6217788302600120200</t>
  </si>
  <si>
    <t>尹海峰</t>
  </si>
  <si>
    <t>KZ20200432</t>
  </si>
  <si>
    <t>6217001680008046155</t>
  </si>
  <si>
    <t>徐祝红</t>
  </si>
  <si>
    <t>20级农业经济与管理</t>
  </si>
  <si>
    <t>2020年9月</t>
  </si>
  <si>
    <t>20级农业经济管理专业1班</t>
  </si>
  <si>
    <t>6215340300700460901</t>
  </si>
  <si>
    <t>方志强</t>
  </si>
  <si>
    <t>KZ20200819</t>
  </si>
  <si>
    <t>6217001680005211884</t>
  </si>
  <si>
    <t>刘维斌</t>
  </si>
  <si>
    <t>KZ20202306</t>
  </si>
  <si>
    <t>6215340300702031650</t>
  </si>
  <si>
    <t>李红兵</t>
  </si>
  <si>
    <t>KZ20202303</t>
  </si>
  <si>
    <t>6213362306034195764</t>
  </si>
  <si>
    <t>王伟</t>
  </si>
  <si>
    <t>19级农业经济管理</t>
  </si>
  <si>
    <t>KZ20192382</t>
  </si>
  <si>
    <t>19级农业经济管理专业1班</t>
  </si>
  <si>
    <t>6217001680013760568</t>
  </si>
  <si>
    <t>占德生</t>
  </si>
  <si>
    <t>19级园林技术</t>
  </si>
  <si>
    <t>KZ20191297</t>
  </si>
  <si>
    <t>19级园林专业1班</t>
  </si>
  <si>
    <t>6217001680013787256</t>
  </si>
  <si>
    <t>汪建国</t>
  </si>
  <si>
    <t>KZ20191321</t>
  </si>
  <si>
    <t>6217001680013752631</t>
  </si>
  <si>
    <t>孙得宝</t>
  </si>
  <si>
    <t>KZ20191356</t>
  </si>
  <si>
    <t>6217001680013752813</t>
  </si>
  <si>
    <t>汪寿成</t>
  </si>
  <si>
    <t>2000.00</t>
  </si>
  <si>
    <t>KZ20191260</t>
  </si>
  <si>
    <t>6217001680013752367</t>
  </si>
  <si>
    <t>曹烜</t>
  </si>
  <si>
    <t>KZ20191690</t>
  </si>
  <si>
    <t>2019级服装设计与工艺专业社招班</t>
  </si>
  <si>
    <t>6217001680013755329</t>
  </si>
  <si>
    <t>汪小皖</t>
  </si>
  <si>
    <t>KZ20191849</t>
  </si>
  <si>
    <t>6217001680013756525</t>
  </si>
  <si>
    <t>刘竹苗</t>
  </si>
  <si>
    <t>kz20191800</t>
  </si>
  <si>
    <t>6217001680013756160</t>
  </si>
  <si>
    <t>汪救生</t>
  </si>
  <si>
    <t>KZ20191326</t>
  </si>
  <si>
    <t>6217001680013752680</t>
  </si>
  <si>
    <t>汪红旗</t>
  </si>
  <si>
    <t>KZ20191325</t>
  </si>
  <si>
    <t>6217001680013752672</t>
  </si>
  <si>
    <t>周俊杰</t>
  </si>
  <si>
    <t>KZ20192222</t>
  </si>
  <si>
    <t>19农业经济管理1班</t>
  </si>
  <si>
    <t>6217001680001279902</t>
  </si>
  <si>
    <t>徐亚平</t>
  </si>
  <si>
    <t>KZ20192198</t>
  </si>
  <si>
    <t>6217001680013759065</t>
  </si>
  <si>
    <t>黄和斌</t>
  </si>
  <si>
    <t>KZ20192197</t>
  </si>
  <si>
    <t>6217001680013759057</t>
  </si>
  <si>
    <t>詹有全</t>
  </si>
  <si>
    <t>KZ20191804</t>
  </si>
  <si>
    <t>6217001680013756194</t>
  </si>
  <si>
    <t>刘乐生</t>
  </si>
  <si>
    <t>KZ20192116</t>
  </si>
  <si>
    <t>4367421217254342561</t>
  </si>
  <si>
    <t>吴兵</t>
  </si>
  <si>
    <t>KZ20192221</t>
  </si>
  <si>
    <t>62270003761850042588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</si>
</sst>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176" formatCode="0.000"/>
    <numFmt numFmtId="177" formatCode="0.00_ "/>
    <numFmt numFmtId="44" formatCode="_ &quot;￥&quot;* #,##0.00_ ;_ &quot;￥&quot;* \-#,##0.00_ ;_ &quot;￥&quot;* &quot;-&quot;??_ ;_ @_ "/>
    <numFmt numFmtId="43" formatCode="_ * #,##0.00_ ;_ * \-#,##0.00_ ;_ * &quot;-&quot;??_ ;_ @_ "/>
    <numFmt numFmtId="178" formatCode="yyyy&quot;年&quot;m&quot;月&quot;;@"/>
  </numFmts>
  <fonts count="32">
    <font>
      <sz val="11"/>
      <color theme="1"/>
      <name val="宋体"/>
      <charset val="134"/>
      <scheme val="minor"/>
    </font>
    <font>
      <b/>
      <sz val="8"/>
      <name val="宋体"/>
      <charset val="134"/>
    </font>
    <font>
      <sz val="8"/>
      <color theme="1"/>
      <name val="宋体"/>
      <charset val="134"/>
      <scheme val="minor"/>
    </font>
    <font>
      <sz val="15"/>
      <name val="仿宋_GB2312"/>
      <charset val="134"/>
    </font>
    <font>
      <b/>
      <u/>
      <sz val="20"/>
      <name val="黑体"/>
      <charset val="134"/>
    </font>
    <font>
      <sz val="8"/>
      <name val="宋体"/>
      <charset val="134"/>
    </font>
    <font>
      <sz val="8"/>
      <color theme="1"/>
      <name val="宋体"/>
      <charset val="134"/>
    </font>
    <font>
      <sz val="8"/>
      <color rgb="FF000000"/>
      <name val="宋体"/>
      <charset val="134"/>
    </font>
    <font>
      <sz val="8"/>
      <name val="宋体"/>
      <charset val="134"/>
      <scheme val="minor"/>
    </font>
    <font>
      <sz val="8"/>
      <color rgb="FF000000"/>
      <name val="SimSun"/>
      <charset val="134"/>
    </font>
    <font>
      <sz val="8"/>
      <color rgb="FF000000"/>
      <name val="宋体"/>
      <charset val="134"/>
      <scheme val="minor"/>
    </font>
    <font>
      <sz val="11"/>
      <color theme="1"/>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0"/>
      <name val="Arial"/>
      <charset val="134"/>
    </font>
    <font>
      <b/>
      <sz val="11"/>
      <color rgb="FF3F3F3F"/>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4"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Border="0"/>
    <xf numFmtId="0" fontId="0" fillId="15" borderId="9" applyNumberFormat="0" applyFont="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6" fillId="20" borderId="0" applyNumberFormat="0" applyBorder="0" applyAlignment="0" applyProtection="0">
      <alignment vertical="center"/>
    </xf>
    <xf numFmtId="0" fontId="20" fillId="0" borderId="11" applyNumberFormat="0" applyFill="0" applyAlignment="0" applyProtection="0">
      <alignment vertical="center"/>
    </xf>
    <xf numFmtId="0" fontId="16" fillId="22" borderId="0" applyNumberFormat="0" applyBorder="0" applyAlignment="0" applyProtection="0">
      <alignment vertical="center"/>
    </xf>
    <xf numFmtId="0" fontId="27" fillId="16" borderId="12" applyNumberFormat="0" applyAlignment="0" applyProtection="0">
      <alignment vertical="center"/>
    </xf>
    <xf numFmtId="0" fontId="21" fillId="16" borderId="8" applyNumberFormat="0" applyAlignment="0" applyProtection="0">
      <alignment vertical="center"/>
    </xf>
    <xf numFmtId="0" fontId="29" fillId="24" borderId="14" applyNumberFormat="0" applyAlignment="0" applyProtection="0">
      <alignment vertical="center"/>
    </xf>
    <xf numFmtId="0" fontId="11" fillId="25" borderId="0" applyNumberFormat="0" applyBorder="0" applyAlignment="0" applyProtection="0">
      <alignment vertical="center"/>
    </xf>
    <xf numFmtId="0" fontId="16" fillId="28" borderId="0" applyNumberFormat="0" applyBorder="0" applyAlignment="0" applyProtection="0">
      <alignment vertical="center"/>
    </xf>
    <xf numFmtId="0" fontId="28" fillId="0" borderId="13" applyNumberFormat="0" applyFill="0" applyAlignment="0" applyProtection="0">
      <alignment vertical="center"/>
    </xf>
    <xf numFmtId="0" fontId="30" fillId="0" borderId="15" applyNumberFormat="0" applyFill="0" applyAlignment="0" applyProtection="0">
      <alignment vertical="center"/>
    </xf>
    <xf numFmtId="0" fontId="13" fillId="5" borderId="0" applyNumberFormat="0" applyBorder="0" applyAlignment="0" applyProtection="0">
      <alignment vertical="center"/>
    </xf>
    <xf numFmtId="0" fontId="31" fillId="29" borderId="0" applyNumberFormat="0" applyBorder="0" applyAlignment="0" applyProtection="0">
      <alignment vertical="center"/>
    </xf>
    <xf numFmtId="0" fontId="11" fillId="27" borderId="0" applyNumberFormat="0" applyBorder="0" applyAlignment="0" applyProtection="0">
      <alignment vertical="center"/>
    </xf>
    <xf numFmtId="0" fontId="16" fillId="23"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 borderId="0" applyNumberFormat="0" applyBorder="0" applyAlignment="0" applyProtection="0">
      <alignment vertical="center"/>
    </xf>
    <xf numFmtId="0" fontId="11" fillId="14" borderId="0" applyNumberFormat="0" applyBorder="0" applyAlignment="0" applyProtection="0">
      <alignment vertical="center"/>
    </xf>
    <xf numFmtId="0" fontId="16" fillId="13" borderId="0" applyNumberFormat="0" applyBorder="0" applyAlignment="0" applyProtection="0">
      <alignment vertical="center"/>
    </xf>
    <xf numFmtId="0" fontId="16" fillId="9" borderId="0" applyNumberFormat="0" applyBorder="0" applyAlignment="0" applyProtection="0">
      <alignment vertical="center"/>
    </xf>
    <xf numFmtId="0" fontId="11" fillId="12" borderId="0" applyNumberFormat="0" applyBorder="0" applyAlignment="0" applyProtection="0">
      <alignment vertical="center"/>
    </xf>
    <xf numFmtId="0" fontId="11" fillId="19" borderId="0" applyNumberFormat="0" applyBorder="0" applyAlignment="0" applyProtection="0">
      <alignment vertical="center"/>
    </xf>
    <xf numFmtId="0" fontId="16" fillId="21" borderId="0" applyNumberFormat="0" applyBorder="0" applyAlignment="0" applyProtection="0">
      <alignment vertical="center"/>
    </xf>
    <xf numFmtId="0" fontId="11" fillId="26" borderId="0" applyNumberFormat="0" applyBorder="0" applyAlignment="0" applyProtection="0">
      <alignment vertical="center"/>
    </xf>
    <xf numFmtId="0" fontId="16" fillId="33" borderId="0" applyNumberFormat="0" applyBorder="0" applyAlignment="0" applyProtection="0">
      <alignment vertical="center"/>
    </xf>
    <xf numFmtId="0" fontId="16" fillId="32" borderId="0" applyNumberFormat="0" applyBorder="0" applyAlignment="0" applyProtection="0">
      <alignment vertical="center"/>
    </xf>
    <xf numFmtId="0" fontId="11" fillId="18"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Border="0"/>
  </cellStyleXfs>
  <cellXfs count="73">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xf>
    <xf numFmtId="177" fontId="0" fillId="0" borderId="0" xfId="0" applyNumberFormat="1" applyFont="1" applyAlignment="1">
      <alignment horizontal="center" vertical="center"/>
    </xf>
    <xf numFmtId="49" fontId="0"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NumberFormat="1"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5" fillId="0" borderId="2" xfId="0" applyFont="1" applyBorder="1" applyAlignment="1">
      <alignment horizontal="center" vertical="center"/>
    </xf>
    <xf numFmtId="49" fontId="5" fillId="0" borderId="1" xfId="0" applyNumberFormat="1" applyFont="1" applyBorder="1" applyAlignment="1">
      <alignment horizontal="center" vertical="center"/>
    </xf>
    <xf numFmtId="57" fontId="2" fillId="0" borderId="1" xfId="0" applyNumberFormat="1" applyFont="1" applyBorder="1" applyAlignment="1">
      <alignment horizontal="center" vertical="center"/>
    </xf>
    <xf numFmtId="0" fontId="2" fillId="0" borderId="2" xfId="0" applyFont="1" applyBorder="1" applyAlignment="1">
      <alignment horizontal="center" vertical="center"/>
    </xf>
    <xf numFmtId="49" fontId="2" fillId="0" borderId="1" xfId="0" applyNumberFormat="1" applyFont="1" applyBorder="1" applyAlignment="1">
      <alignment horizontal="center" vertical="center"/>
    </xf>
    <xf numFmtId="57" fontId="2" fillId="0" borderId="1" xfId="0" applyNumberFormat="1" applyFont="1" applyFill="1" applyBorder="1" applyAlignment="1">
      <alignment horizontal="center" vertical="center"/>
    </xf>
    <xf numFmtId="57"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1" xfId="0" applyNumberFormat="1" applyFont="1" applyFill="1" applyBorder="1" applyAlignment="1">
      <alignment horizontal="center" vertical="center"/>
    </xf>
    <xf numFmtId="0" fontId="9" fillId="0" borderId="3" xfId="0" applyFont="1" applyFill="1" applyBorder="1" applyAlignment="1">
      <alignment horizontal="center" vertical="center"/>
    </xf>
    <xf numFmtId="177"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49" fontId="9" fillId="0" borderId="3"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0" fontId="9" fillId="0" borderId="6"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49" fontId="5" fillId="0" borderId="7" xfId="0" applyNumberFormat="1" applyFont="1" applyFill="1" applyBorder="1" applyAlignment="1">
      <alignment horizontal="center" vertical="center"/>
    </xf>
    <xf numFmtId="49" fontId="5" fillId="0" borderId="7" xfId="0" applyNumberFormat="1" applyFont="1" applyFill="1" applyBorder="1" applyAlignment="1" applyProtection="1">
      <alignment horizontal="center" vertical="center"/>
      <protection locked="0"/>
    </xf>
    <xf numFmtId="49" fontId="5" fillId="2" borderId="1" xfId="0" applyNumberFormat="1" applyFont="1" applyFill="1" applyBorder="1" applyAlignment="1">
      <alignment horizontal="center" vertical="center"/>
    </xf>
    <xf numFmtId="0" fontId="6" fillId="0" borderId="0" xfId="0" applyFont="1" applyAlignment="1">
      <alignment horizontal="center" vertical="center"/>
    </xf>
    <xf numFmtId="0" fontId="5"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0" xfId="0" applyNumberFormat="1" applyFont="1" applyFill="1" applyBorder="1" applyAlignment="1" quotePrefix="1">
      <alignment horizontal="center" vertical="center"/>
    </xf>
    <xf numFmtId="0" fontId="2" fillId="0" borderId="1" xfId="0" applyNumberFormat="1"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9"/>
  <sheetViews>
    <sheetView tabSelected="1" workbookViewId="0">
      <selection activeCell="D1" sqref="D$1:D$1048576"/>
    </sheetView>
  </sheetViews>
  <sheetFormatPr defaultColWidth="9.64166666666667" defaultRowHeight="13.5"/>
  <cols>
    <col min="1" max="1" width="4.25" style="3" customWidth="1"/>
    <col min="2" max="2" width="5.375" style="4" customWidth="1"/>
    <col min="3" max="3" width="8.375" style="5" customWidth="1"/>
    <col min="4" max="4" width="12" style="4" customWidth="1"/>
    <col min="5" max="5" width="18.5" style="4" customWidth="1"/>
    <col min="6" max="6" width="10.125" style="4" customWidth="1"/>
    <col min="7" max="7" width="4.5" style="4" customWidth="1"/>
    <col min="8" max="8" width="4.375" style="4" customWidth="1"/>
    <col min="9" max="9" width="9.875" style="4" customWidth="1"/>
    <col min="10" max="10" width="7.25" style="4" customWidth="1"/>
    <col min="11" max="11" width="22.75" style="4" customWidth="1"/>
    <col min="12" max="12" width="17.375" style="6" customWidth="1"/>
  </cols>
  <sheetData>
    <row r="1" ht="19.5" spans="1:1">
      <c r="A1" s="7"/>
    </row>
    <row r="2" ht="25.5" spans="1:12">
      <c r="A2" s="8" t="s">
        <v>0</v>
      </c>
      <c r="B2" s="8"/>
      <c r="C2" s="8"/>
      <c r="D2" s="8"/>
      <c r="E2" s="8"/>
      <c r="F2" s="8"/>
      <c r="G2" s="8"/>
      <c r="H2" s="8"/>
      <c r="I2" s="8"/>
      <c r="J2" s="8"/>
      <c r="K2" s="8"/>
      <c r="L2" s="8"/>
    </row>
    <row r="3" ht="32.25" customHeight="1" spans="1:9">
      <c r="A3" s="3" t="s">
        <v>1</v>
      </c>
      <c r="D3" s="4" t="s">
        <v>2</v>
      </c>
      <c r="F3" s="6" t="s">
        <v>3</v>
      </c>
      <c r="G3" s="6"/>
      <c r="H3" s="6"/>
      <c r="I3" s="6"/>
    </row>
    <row r="4" s="1" customFormat="1" ht="30" customHeight="1" spans="1:12">
      <c r="A4" s="9" t="s">
        <v>4</v>
      </c>
      <c r="B4" s="10" t="s">
        <v>5</v>
      </c>
      <c r="C4" s="11" t="s">
        <v>6</v>
      </c>
      <c r="D4" s="12" t="s">
        <v>7</v>
      </c>
      <c r="E4" s="10" t="s">
        <v>8</v>
      </c>
      <c r="F4" s="10" t="s">
        <v>9</v>
      </c>
      <c r="G4" s="10" t="s">
        <v>10</v>
      </c>
      <c r="H4" s="10" t="s">
        <v>11</v>
      </c>
      <c r="I4" s="10" t="s">
        <v>12</v>
      </c>
      <c r="J4" s="25" t="s">
        <v>13</v>
      </c>
      <c r="K4" s="25" t="s">
        <v>14</v>
      </c>
      <c r="L4" s="26" t="s">
        <v>15</v>
      </c>
    </row>
    <row r="5" s="2" customFormat="1" ht="20" customHeight="1" spans="1:12">
      <c r="A5" s="13">
        <v>1</v>
      </c>
      <c r="B5" s="13" t="s">
        <v>16</v>
      </c>
      <c r="C5" s="14">
        <v>2000</v>
      </c>
      <c r="D5" s="15" t="s">
        <v>17</v>
      </c>
      <c r="E5" s="13" t="s">
        <v>18</v>
      </c>
      <c r="F5" s="13">
        <v>2106260103</v>
      </c>
      <c r="G5" s="13" t="s">
        <v>19</v>
      </c>
      <c r="H5" s="13" t="s">
        <v>20</v>
      </c>
      <c r="I5" s="27">
        <v>44440</v>
      </c>
      <c r="J5" s="28" t="s">
        <v>21</v>
      </c>
      <c r="K5" s="28" t="s">
        <v>22</v>
      </c>
      <c r="L5" s="29" t="s">
        <v>23</v>
      </c>
    </row>
    <row r="6" s="2" customFormat="1" ht="20" customHeight="1" spans="1:12">
      <c r="A6" s="13">
        <v>2</v>
      </c>
      <c r="B6" s="13" t="s">
        <v>24</v>
      </c>
      <c r="C6" s="14">
        <v>2000</v>
      </c>
      <c r="D6" s="15" t="s">
        <v>17</v>
      </c>
      <c r="E6" s="13" t="s">
        <v>18</v>
      </c>
      <c r="F6" s="13">
        <v>2106260126</v>
      </c>
      <c r="G6" s="13" t="s">
        <v>25</v>
      </c>
      <c r="H6" s="13" t="s">
        <v>20</v>
      </c>
      <c r="I6" s="27">
        <v>44440</v>
      </c>
      <c r="J6" s="28" t="s">
        <v>21</v>
      </c>
      <c r="K6" s="28" t="s">
        <v>22</v>
      </c>
      <c r="L6" s="29" t="s">
        <v>26</v>
      </c>
    </row>
    <row r="7" s="2" customFormat="1" ht="20" customHeight="1" spans="1:12">
      <c r="A7" s="13">
        <v>3</v>
      </c>
      <c r="B7" s="13" t="s">
        <v>27</v>
      </c>
      <c r="C7" s="14">
        <v>2000</v>
      </c>
      <c r="D7" s="15" t="s">
        <v>17</v>
      </c>
      <c r="E7" s="13" t="s">
        <v>18</v>
      </c>
      <c r="F7" s="13">
        <v>2106260151</v>
      </c>
      <c r="G7" s="13" t="s">
        <v>25</v>
      </c>
      <c r="H7" s="13" t="s">
        <v>20</v>
      </c>
      <c r="I7" s="27">
        <v>44440</v>
      </c>
      <c r="J7" s="28" t="s">
        <v>21</v>
      </c>
      <c r="K7" s="28" t="s">
        <v>22</v>
      </c>
      <c r="L7" s="29" t="s">
        <v>28</v>
      </c>
    </row>
    <row r="8" s="2" customFormat="1" ht="20" customHeight="1" spans="1:12">
      <c r="A8" s="13">
        <v>4</v>
      </c>
      <c r="B8" s="13" t="s">
        <v>29</v>
      </c>
      <c r="C8" s="14">
        <v>2000</v>
      </c>
      <c r="D8" s="15" t="s">
        <v>17</v>
      </c>
      <c r="E8" s="13" t="s">
        <v>18</v>
      </c>
      <c r="F8" s="13">
        <v>2106260131</v>
      </c>
      <c r="G8" s="13" t="s">
        <v>25</v>
      </c>
      <c r="H8" s="13" t="s">
        <v>20</v>
      </c>
      <c r="I8" s="27">
        <v>44440</v>
      </c>
      <c r="J8" s="28" t="s">
        <v>21</v>
      </c>
      <c r="K8" s="28" t="s">
        <v>22</v>
      </c>
      <c r="L8" s="29" t="s">
        <v>30</v>
      </c>
    </row>
    <row r="9" s="2" customFormat="1" ht="20" customHeight="1" spans="1:12">
      <c r="A9" s="13">
        <v>5</v>
      </c>
      <c r="B9" s="13" t="s">
        <v>31</v>
      </c>
      <c r="C9" s="14">
        <v>2000</v>
      </c>
      <c r="D9" s="15" t="s">
        <v>17</v>
      </c>
      <c r="E9" s="13" t="s">
        <v>18</v>
      </c>
      <c r="F9" s="13">
        <v>2106260128</v>
      </c>
      <c r="G9" s="13" t="s">
        <v>19</v>
      </c>
      <c r="H9" s="13" t="s">
        <v>20</v>
      </c>
      <c r="I9" s="27">
        <v>44440</v>
      </c>
      <c r="J9" s="28" t="s">
        <v>21</v>
      </c>
      <c r="K9" s="28" t="s">
        <v>22</v>
      </c>
      <c r="L9" s="29" t="s">
        <v>32</v>
      </c>
    </row>
    <row r="10" s="2" customFormat="1" ht="20" customHeight="1" spans="1:12">
      <c r="A10" s="13">
        <v>6</v>
      </c>
      <c r="B10" s="13" t="s">
        <v>33</v>
      </c>
      <c r="C10" s="14">
        <v>2000</v>
      </c>
      <c r="D10" s="15" t="s">
        <v>17</v>
      </c>
      <c r="E10" s="13" t="s">
        <v>18</v>
      </c>
      <c r="F10" s="13">
        <v>2106260113</v>
      </c>
      <c r="G10" s="13" t="s">
        <v>25</v>
      </c>
      <c r="H10" s="13" t="s">
        <v>20</v>
      </c>
      <c r="I10" s="27">
        <v>44440</v>
      </c>
      <c r="J10" s="28" t="s">
        <v>21</v>
      </c>
      <c r="K10" s="28" t="s">
        <v>22</v>
      </c>
      <c r="L10" s="29" t="s">
        <v>34</v>
      </c>
    </row>
    <row r="11" s="2" customFormat="1" ht="20" customHeight="1" spans="1:12">
      <c r="A11" s="13">
        <v>7</v>
      </c>
      <c r="B11" s="13" t="s">
        <v>35</v>
      </c>
      <c r="C11" s="14">
        <v>2000</v>
      </c>
      <c r="D11" s="15" t="s">
        <v>17</v>
      </c>
      <c r="E11" s="13" t="s">
        <v>18</v>
      </c>
      <c r="F11" s="13">
        <v>2106260137</v>
      </c>
      <c r="G11" s="13" t="s">
        <v>25</v>
      </c>
      <c r="H11" s="13" t="s">
        <v>20</v>
      </c>
      <c r="I11" s="27">
        <v>44440</v>
      </c>
      <c r="J11" s="28" t="s">
        <v>21</v>
      </c>
      <c r="K11" s="28" t="s">
        <v>22</v>
      </c>
      <c r="L11" s="29" t="s">
        <v>36</v>
      </c>
    </row>
    <row r="12" s="2" customFormat="1" ht="20" customHeight="1" spans="1:12">
      <c r="A12" s="13">
        <v>8</v>
      </c>
      <c r="B12" s="13" t="s">
        <v>37</v>
      </c>
      <c r="C12" s="14">
        <v>2000</v>
      </c>
      <c r="D12" s="15" t="s">
        <v>17</v>
      </c>
      <c r="E12" s="13" t="s">
        <v>18</v>
      </c>
      <c r="F12" s="13">
        <v>2106260158</v>
      </c>
      <c r="G12" s="13" t="s">
        <v>19</v>
      </c>
      <c r="H12" s="13" t="s">
        <v>20</v>
      </c>
      <c r="I12" s="27">
        <v>44440</v>
      </c>
      <c r="J12" s="28" t="s">
        <v>21</v>
      </c>
      <c r="K12" s="28" t="s">
        <v>22</v>
      </c>
      <c r="L12" s="29" t="s">
        <v>38</v>
      </c>
    </row>
    <row r="13" s="2" customFormat="1" ht="20" customHeight="1" spans="1:12">
      <c r="A13" s="13">
        <v>9</v>
      </c>
      <c r="B13" s="13" t="s">
        <v>39</v>
      </c>
      <c r="C13" s="14">
        <v>2000</v>
      </c>
      <c r="D13" s="15" t="s">
        <v>17</v>
      </c>
      <c r="E13" s="13" t="s">
        <v>18</v>
      </c>
      <c r="F13" s="13">
        <v>2106260156</v>
      </c>
      <c r="G13" s="13" t="s">
        <v>19</v>
      </c>
      <c r="H13" s="13" t="s">
        <v>20</v>
      </c>
      <c r="I13" s="27">
        <v>44440</v>
      </c>
      <c r="J13" s="28" t="s">
        <v>21</v>
      </c>
      <c r="K13" s="28" t="s">
        <v>22</v>
      </c>
      <c r="L13" s="29" t="s">
        <v>40</v>
      </c>
    </row>
    <row r="14" s="2" customFormat="1" ht="20" customHeight="1" spans="1:12">
      <c r="A14" s="13">
        <v>10</v>
      </c>
      <c r="B14" s="16" t="s">
        <v>41</v>
      </c>
      <c r="C14" s="14">
        <v>2000</v>
      </c>
      <c r="D14" s="15" t="s">
        <v>17</v>
      </c>
      <c r="E14" s="13" t="s">
        <v>18</v>
      </c>
      <c r="F14" s="17">
        <v>2106260107</v>
      </c>
      <c r="G14" s="13" t="s">
        <v>19</v>
      </c>
      <c r="H14" s="16" t="s">
        <v>20</v>
      </c>
      <c r="I14" s="30">
        <v>44440</v>
      </c>
      <c r="J14" s="28" t="s">
        <v>21</v>
      </c>
      <c r="K14" s="28" t="s">
        <v>22</v>
      </c>
      <c r="L14" s="29" t="s">
        <v>42</v>
      </c>
    </row>
    <row r="15" s="2" customFormat="1" ht="20" customHeight="1" spans="1:12">
      <c r="A15" s="13">
        <v>11</v>
      </c>
      <c r="B15" s="15" t="s">
        <v>43</v>
      </c>
      <c r="C15" s="18">
        <v>2000</v>
      </c>
      <c r="D15" s="15" t="s">
        <v>17</v>
      </c>
      <c r="E15" s="15" t="s">
        <v>44</v>
      </c>
      <c r="F15" s="17">
        <v>2106540239</v>
      </c>
      <c r="G15" s="15" t="s">
        <v>25</v>
      </c>
      <c r="H15" s="15" t="s">
        <v>20</v>
      </c>
      <c r="I15" s="31">
        <v>44440</v>
      </c>
      <c r="J15" s="32" t="s">
        <v>21</v>
      </c>
      <c r="K15" s="32" t="s">
        <v>45</v>
      </c>
      <c r="L15" s="33" t="s">
        <v>46</v>
      </c>
    </row>
    <row r="16" s="2" customFormat="1" ht="20" customHeight="1" spans="1:12">
      <c r="A16" s="13">
        <v>12</v>
      </c>
      <c r="B16" s="15" t="s">
        <v>47</v>
      </c>
      <c r="C16" s="18">
        <v>2000</v>
      </c>
      <c r="D16" s="19" t="s">
        <v>17</v>
      </c>
      <c r="E16" s="19" t="s">
        <v>44</v>
      </c>
      <c r="F16" s="17">
        <v>2106540210</v>
      </c>
      <c r="G16" s="19" t="s">
        <v>25</v>
      </c>
      <c r="H16" s="19" t="s">
        <v>20</v>
      </c>
      <c r="I16" s="19" t="s">
        <v>48</v>
      </c>
      <c r="J16" s="34" t="s">
        <v>21</v>
      </c>
      <c r="K16" s="34" t="s">
        <v>45</v>
      </c>
      <c r="L16" s="33" t="s">
        <v>49</v>
      </c>
    </row>
    <row r="17" s="2" customFormat="1" ht="20" customHeight="1" spans="1:12">
      <c r="A17" s="13">
        <v>13</v>
      </c>
      <c r="B17" s="15" t="s">
        <v>50</v>
      </c>
      <c r="C17" s="18">
        <v>2000</v>
      </c>
      <c r="D17" s="19" t="s">
        <v>51</v>
      </c>
      <c r="E17" s="19" t="s">
        <v>44</v>
      </c>
      <c r="F17" s="17">
        <v>2106540233</v>
      </c>
      <c r="G17" s="19" t="s">
        <v>25</v>
      </c>
      <c r="H17" s="19" t="s">
        <v>20</v>
      </c>
      <c r="I17" s="19" t="s">
        <v>48</v>
      </c>
      <c r="J17" s="34" t="s">
        <v>21</v>
      </c>
      <c r="K17" s="34" t="s">
        <v>52</v>
      </c>
      <c r="L17" s="33" t="s">
        <v>53</v>
      </c>
    </row>
    <row r="18" s="2" customFormat="1" ht="20" customHeight="1" spans="1:12">
      <c r="A18" s="13">
        <v>14</v>
      </c>
      <c r="B18" s="15" t="s">
        <v>54</v>
      </c>
      <c r="C18" s="18">
        <v>2000</v>
      </c>
      <c r="D18" s="19" t="s">
        <v>51</v>
      </c>
      <c r="E18" s="19" t="s">
        <v>44</v>
      </c>
      <c r="F18" s="17">
        <v>2106540230</v>
      </c>
      <c r="G18" s="19" t="s">
        <v>25</v>
      </c>
      <c r="H18" s="19" t="s">
        <v>20</v>
      </c>
      <c r="I18" s="19" t="s">
        <v>48</v>
      </c>
      <c r="J18" s="34" t="s">
        <v>21</v>
      </c>
      <c r="K18" s="34" t="s">
        <v>45</v>
      </c>
      <c r="L18" s="33" t="s">
        <v>55</v>
      </c>
    </row>
    <row r="19" s="2" customFormat="1" ht="20" customHeight="1" spans="1:12">
      <c r="A19" s="13">
        <v>15</v>
      </c>
      <c r="B19" s="15" t="s">
        <v>56</v>
      </c>
      <c r="C19" s="18">
        <v>2000</v>
      </c>
      <c r="D19" s="19" t="s">
        <v>51</v>
      </c>
      <c r="E19" s="19" t="s">
        <v>44</v>
      </c>
      <c r="F19" s="17">
        <v>2106540224</v>
      </c>
      <c r="G19" s="19" t="s">
        <v>25</v>
      </c>
      <c r="H19" s="19" t="s">
        <v>20</v>
      </c>
      <c r="I19" s="31">
        <v>44440</v>
      </c>
      <c r="J19" s="34" t="s">
        <v>21</v>
      </c>
      <c r="K19" s="34" t="s">
        <v>45</v>
      </c>
      <c r="L19" s="33" t="s">
        <v>57</v>
      </c>
    </row>
    <row r="20" s="2" customFormat="1" ht="20" customHeight="1" spans="1:12">
      <c r="A20" s="13">
        <v>16</v>
      </c>
      <c r="B20" s="16" t="s">
        <v>58</v>
      </c>
      <c r="C20" s="20">
        <v>2000</v>
      </c>
      <c r="D20" s="19" t="s">
        <v>51</v>
      </c>
      <c r="E20" s="16" t="s">
        <v>59</v>
      </c>
      <c r="F20" s="16">
        <v>2106170127</v>
      </c>
      <c r="G20" s="16" t="s">
        <v>19</v>
      </c>
      <c r="H20" s="16" t="s">
        <v>20</v>
      </c>
      <c r="I20" s="30">
        <v>44440</v>
      </c>
      <c r="J20" s="35" t="s">
        <v>21</v>
      </c>
      <c r="K20" s="35" t="s">
        <v>60</v>
      </c>
      <c r="L20" s="36" t="s">
        <v>61</v>
      </c>
    </row>
    <row r="21" s="2" customFormat="1" ht="20" customHeight="1" spans="1:12">
      <c r="A21" s="13">
        <v>17</v>
      </c>
      <c r="B21" s="16" t="s">
        <v>62</v>
      </c>
      <c r="C21" s="20">
        <v>2000</v>
      </c>
      <c r="D21" s="19" t="s">
        <v>51</v>
      </c>
      <c r="E21" s="16" t="s">
        <v>59</v>
      </c>
      <c r="F21" s="16">
        <v>2106170138</v>
      </c>
      <c r="G21" s="16" t="s">
        <v>19</v>
      </c>
      <c r="H21" s="16" t="s">
        <v>20</v>
      </c>
      <c r="I21" s="37">
        <v>44440</v>
      </c>
      <c r="J21" s="35" t="s">
        <v>21</v>
      </c>
      <c r="K21" s="35" t="s">
        <v>60</v>
      </c>
      <c r="L21" s="36" t="s">
        <v>63</v>
      </c>
    </row>
    <row r="22" s="2" customFormat="1" ht="20" customHeight="1" spans="1:12">
      <c r="A22" s="13">
        <v>18</v>
      </c>
      <c r="B22" s="16" t="s">
        <v>64</v>
      </c>
      <c r="C22" s="20">
        <v>2000</v>
      </c>
      <c r="D22" s="19" t="s">
        <v>51</v>
      </c>
      <c r="E22" s="16" t="s">
        <v>59</v>
      </c>
      <c r="F22" s="16">
        <v>2106170154</v>
      </c>
      <c r="G22" s="16" t="s">
        <v>19</v>
      </c>
      <c r="H22" s="16" t="s">
        <v>20</v>
      </c>
      <c r="I22" s="30">
        <v>44440</v>
      </c>
      <c r="J22" s="35" t="s">
        <v>21</v>
      </c>
      <c r="K22" s="35" t="s">
        <v>60</v>
      </c>
      <c r="L22" s="36" t="s">
        <v>65</v>
      </c>
    </row>
    <row r="23" s="2" customFormat="1" ht="20" customHeight="1" spans="1:12">
      <c r="A23" s="13">
        <v>19</v>
      </c>
      <c r="B23" s="16" t="s">
        <v>66</v>
      </c>
      <c r="C23" s="20">
        <v>2000</v>
      </c>
      <c r="D23" s="19" t="s">
        <v>51</v>
      </c>
      <c r="E23" s="16" t="s">
        <v>59</v>
      </c>
      <c r="F23" s="16">
        <v>2106170107</v>
      </c>
      <c r="G23" s="16" t="s">
        <v>19</v>
      </c>
      <c r="H23" s="16" t="s">
        <v>20</v>
      </c>
      <c r="I23" s="30">
        <v>44440</v>
      </c>
      <c r="J23" s="35" t="s">
        <v>21</v>
      </c>
      <c r="K23" s="35" t="s">
        <v>60</v>
      </c>
      <c r="L23" s="36" t="s">
        <v>67</v>
      </c>
    </row>
    <row r="24" s="2" customFormat="1" ht="20" customHeight="1" spans="1:12">
      <c r="A24" s="13">
        <v>20</v>
      </c>
      <c r="B24" s="21" t="s">
        <v>68</v>
      </c>
      <c r="C24" s="20">
        <v>2000</v>
      </c>
      <c r="D24" s="19" t="s">
        <v>51</v>
      </c>
      <c r="E24" s="16" t="s">
        <v>59</v>
      </c>
      <c r="F24" s="16">
        <v>2106170144</v>
      </c>
      <c r="G24" s="16" t="s">
        <v>19</v>
      </c>
      <c r="H24" s="16" t="s">
        <v>20</v>
      </c>
      <c r="I24" s="30">
        <v>44440</v>
      </c>
      <c r="J24" s="35" t="s">
        <v>21</v>
      </c>
      <c r="K24" s="35" t="s">
        <v>60</v>
      </c>
      <c r="L24" s="36" t="s">
        <v>69</v>
      </c>
    </row>
    <row r="25" s="2" customFormat="1" ht="20" customHeight="1" spans="1:12">
      <c r="A25" s="13">
        <v>21</v>
      </c>
      <c r="B25" s="16" t="s">
        <v>70</v>
      </c>
      <c r="C25" s="20">
        <v>2000</v>
      </c>
      <c r="D25" s="19" t="s">
        <v>51</v>
      </c>
      <c r="E25" s="16" t="s">
        <v>59</v>
      </c>
      <c r="F25" s="16">
        <v>2106170114</v>
      </c>
      <c r="G25" s="16" t="s">
        <v>25</v>
      </c>
      <c r="H25" s="16" t="s">
        <v>20</v>
      </c>
      <c r="I25" s="30">
        <v>44440</v>
      </c>
      <c r="J25" s="35" t="s">
        <v>21</v>
      </c>
      <c r="K25" s="35" t="s">
        <v>60</v>
      </c>
      <c r="L25" s="73" t="s">
        <v>71</v>
      </c>
    </row>
    <row r="26" s="2" customFormat="1" ht="20" customHeight="1" spans="1:12">
      <c r="A26" s="13">
        <v>22</v>
      </c>
      <c r="B26" s="16" t="s">
        <v>72</v>
      </c>
      <c r="C26" s="20">
        <v>2000</v>
      </c>
      <c r="D26" s="19" t="s">
        <v>51</v>
      </c>
      <c r="E26" s="16" t="s">
        <v>73</v>
      </c>
      <c r="F26" s="16">
        <v>2106540102</v>
      </c>
      <c r="G26" s="16" t="s">
        <v>25</v>
      </c>
      <c r="H26" s="16" t="s">
        <v>20</v>
      </c>
      <c r="I26" s="30">
        <v>44440</v>
      </c>
      <c r="J26" s="35" t="s">
        <v>21</v>
      </c>
      <c r="K26" s="35" t="s">
        <v>74</v>
      </c>
      <c r="L26" s="36" t="s">
        <v>75</v>
      </c>
    </row>
    <row r="27" s="2" customFormat="1" ht="20" customHeight="1" spans="1:12">
      <c r="A27" s="13">
        <v>23</v>
      </c>
      <c r="B27" s="16" t="s">
        <v>76</v>
      </c>
      <c r="C27" s="20">
        <v>2000</v>
      </c>
      <c r="D27" s="19" t="s">
        <v>51</v>
      </c>
      <c r="E27" s="16" t="s">
        <v>73</v>
      </c>
      <c r="F27" s="16">
        <v>2106540127</v>
      </c>
      <c r="G27" s="16" t="s">
        <v>25</v>
      </c>
      <c r="H27" s="16" t="s">
        <v>20</v>
      </c>
      <c r="I27" s="30">
        <v>44440</v>
      </c>
      <c r="J27" s="35" t="s">
        <v>21</v>
      </c>
      <c r="K27" s="35" t="s">
        <v>74</v>
      </c>
      <c r="L27" s="36" t="s">
        <v>77</v>
      </c>
    </row>
    <row r="28" s="2" customFormat="1" ht="20" customHeight="1" spans="1:12">
      <c r="A28" s="13">
        <v>24</v>
      </c>
      <c r="B28" s="16" t="s">
        <v>78</v>
      </c>
      <c r="C28" s="20">
        <v>2000</v>
      </c>
      <c r="D28" s="19" t="s">
        <v>51</v>
      </c>
      <c r="E28" s="16" t="s">
        <v>73</v>
      </c>
      <c r="F28" s="16">
        <v>2106540128</v>
      </c>
      <c r="G28" s="16" t="s">
        <v>25</v>
      </c>
      <c r="H28" s="16" t="s">
        <v>20</v>
      </c>
      <c r="I28" s="30">
        <v>44440</v>
      </c>
      <c r="J28" s="35" t="s">
        <v>21</v>
      </c>
      <c r="K28" s="35" t="s">
        <v>74</v>
      </c>
      <c r="L28" s="36" t="s">
        <v>79</v>
      </c>
    </row>
    <row r="29" s="2" customFormat="1" ht="20" customHeight="1" spans="1:12">
      <c r="A29" s="13">
        <v>25</v>
      </c>
      <c r="B29" s="16" t="s">
        <v>80</v>
      </c>
      <c r="C29" s="20">
        <v>2000</v>
      </c>
      <c r="D29" s="19" t="s">
        <v>51</v>
      </c>
      <c r="E29" s="16" t="s">
        <v>73</v>
      </c>
      <c r="F29" s="16">
        <v>2106540134</v>
      </c>
      <c r="G29" s="16" t="s">
        <v>25</v>
      </c>
      <c r="H29" s="16" t="s">
        <v>20</v>
      </c>
      <c r="I29" s="30">
        <v>44440</v>
      </c>
      <c r="J29" s="35" t="s">
        <v>21</v>
      </c>
      <c r="K29" s="35" t="s">
        <v>74</v>
      </c>
      <c r="L29" s="36" t="s">
        <v>81</v>
      </c>
    </row>
    <row r="30" s="2" customFormat="1" ht="20" customHeight="1" spans="1:12">
      <c r="A30" s="13">
        <v>26</v>
      </c>
      <c r="B30" s="16" t="s">
        <v>82</v>
      </c>
      <c r="C30" s="20">
        <v>2000</v>
      </c>
      <c r="D30" s="19" t="s">
        <v>51</v>
      </c>
      <c r="E30" s="16" t="s">
        <v>73</v>
      </c>
      <c r="F30" s="16">
        <v>2106540138</v>
      </c>
      <c r="G30" s="16" t="s">
        <v>25</v>
      </c>
      <c r="H30" s="16" t="s">
        <v>20</v>
      </c>
      <c r="I30" s="30">
        <v>44440</v>
      </c>
      <c r="J30" s="35" t="s">
        <v>21</v>
      </c>
      <c r="K30" s="35" t="s">
        <v>74</v>
      </c>
      <c r="L30" s="36" t="s">
        <v>83</v>
      </c>
    </row>
    <row r="31" s="2" customFormat="1" ht="20" customHeight="1" spans="1:12">
      <c r="A31" s="13">
        <v>27</v>
      </c>
      <c r="B31" s="15" t="s">
        <v>84</v>
      </c>
      <c r="C31" s="18">
        <v>2000</v>
      </c>
      <c r="D31" s="19" t="s">
        <v>51</v>
      </c>
      <c r="E31" s="15" t="s">
        <v>85</v>
      </c>
      <c r="F31" s="15">
        <v>2106550136</v>
      </c>
      <c r="G31" s="15" t="s">
        <v>25</v>
      </c>
      <c r="H31" s="15" t="s">
        <v>20</v>
      </c>
      <c r="I31" s="30">
        <v>44440</v>
      </c>
      <c r="J31" s="32" t="s">
        <v>21</v>
      </c>
      <c r="K31" s="32" t="s">
        <v>86</v>
      </c>
      <c r="L31" s="33" t="s">
        <v>87</v>
      </c>
    </row>
    <row r="32" s="2" customFormat="1" ht="20" customHeight="1" spans="1:12">
      <c r="A32" s="13">
        <v>28</v>
      </c>
      <c r="B32" s="15" t="s">
        <v>88</v>
      </c>
      <c r="C32" s="18">
        <v>2000</v>
      </c>
      <c r="D32" s="19" t="s">
        <v>51</v>
      </c>
      <c r="E32" s="15" t="s">
        <v>85</v>
      </c>
      <c r="F32" s="15">
        <v>2106550137</v>
      </c>
      <c r="G32" s="15" t="s">
        <v>25</v>
      </c>
      <c r="H32" s="15" t="s">
        <v>20</v>
      </c>
      <c r="I32" s="30">
        <v>44440</v>
      </c>
      <c r="J32" s="32" t="s">
        <v>21</v>
      </c>
      <c r="K32" s="32" t="s">
        <v>86</v>
      </c>
      <c r="L32" s="33" t="s">
        <v>89</v>
      </c>
    </row>
    <row r="33" s="2" customFormat="1" ht="20" customHeight="1" spans="1:12">
      <c r="A33" s="13">
        <v>29</v>
      </c>
      <c r="B33" s="15" t="s">
        <v>90</v>
      </c>
      <c r="C33" s="18">
        <v>2000</v>
      </c>
      <c r="D33" s="19" t="s">
        <v>51</v>
      </c>
      <c r="E33" s="15" t="s">
        <v>85</v>
      </c>
      <c r="F33" s="15">
        <v>2106550124</v>
      </c>
      <c r="G33" s="15" t="s">
        <v>19</v>
      </c>
      <c r="H33" s="15" t="s">
        <v>20</v>
      </c>
      <c r="I33" s="30">
        <v>44440</v>
      </c>
      <c r="J33" s="32" t="s">
        <v>21</v>
      </c>
      <c r="K33" s="32" t="s">
        <v>86</v>
      </c>
      <c r="L33" s="33" t="s">
        <v>91</v>
      </c>
    </row>
    <row r="34" s="2" customFormat="1" ht="20" customHeight="1" spans="1:12">
      <c r="A34" s="13">
        <v>30</v>
      </c>
      <c r="B34" s="15" t="s">
        <v>92</v>
      </c>
      <c r="C34" s="18">
        <v>2000</v>
      </c>
      <c r="D34" s="19" t="s">
        <v>51</v>
      </c>
      <c r="E34" s="15" t="s">
        <v>85</v>
      </c>
      <c r="F34" s="15">
        <v>2106550134</v>
      </c>
      <c r="G34" s="15" t="s">
        <v>25</v>
      </c>
      <c r="H34" s="15" t="s">
        <v>20</v>
      </c>
      <c r="I34" s="30">
        <v>44440</v>
      </c>
      <c r="J34" s="32" t="s">
        <v>21</v>
      </c>
      <c r="K34" s="32" t="s">
        <v>86</v>
      </c>
      <c r="L34" s="33" t="s">
        <v>93</v>
      </c>
    </row>
    <row r="35" s="2" customFormat="1" ht="20" customHeight="1" spans="1:12">
      <c r="A35" s="13">
        <v>31</v>
      </c>
      <c r="B35" s="15" t="s">
        <v>94</v>
      </c>
      <c r="C35" s="18">
        <v>2000</v>
      </c>
      <c r="D35" s="19" t="s">
        <v>51</v>
      </c>
      <c r="E35" s="15" t="s">
        <v>85</v>
      </c>
      <c r="F35" s="15">
        <v>2106550123</v>
      </c>
      <c r="G35" s="15" t="s">
        <v>25</v>
      </c>
      <c r="H35" s="15" t="s">
        <v>20</v>
      </c>
      <c r="I35" s="30">
        <v>44440</v>
      </c>
      <c r="J35" s="32" t="s">
        <v>21</v>
      </c>
      <c r="K35" s="32" t="s">
        <v>86</v>
      </c>
      <c r="L35" s="33" t="s">
        <v>95</v>
      </c>
    </row>
    <row r="36" s="2" customFormat="1" ht="20" customHeight="1" spans="1:12">
      <c r="A36" s="13">
        <v>32</v>
      </c>
      <c r="B36" s="16" t="s">
        <v>96</v>
      </c>
      <c r="C36" s="20">
        <v>2000</v>
      </c>
      <c r="D36" s="19" t="s">
        <v>51</v>
      </c>
      <c r="E36" s="16" t="s">
        <v>97</v>
      </c>
      <c r="F36" s="16">
        <v>2106200110</v>
      </c>
      <c r="G36" s="16" t="s">
        <v>25</v>
      </c>
      <c r="H36" s="16" t="s">
        <v>20</v>
      </c>
      <c r="I36" s="30">
        <v>44440</v>
      </c>
      <c r="J36" s="35" t="s">
        <v>21</v>
      </c>
      <c r="K36" s="35" t="s">
        <v>98</v>
      </c>
      <c r="L36" s="36" t="s">
        <v>99</v>
      </c>
    </row>
    <row r="37" s="2" customFormat="1" ht="20" customHeight="1" spans="1:12">
      <c r="A37" s="13">
        <v>33</v>
      </c>
      <c r="B37" s="16" t="s">
        <v>100</v>
      </c>
      <c r="C37" s="20">
        <v>2000</v>
      </c>
      <c r="D37" s="19" t="s">
        <v>51</v>
      </c>
      <c r="E37" s="16" t="s">
        <v>97</v>
      </c>
      <c r="F37" s="16">
        <v>2106200109</v>
      </c>
      <c r="G37" s="16" t="s">
        <v>25</v>
      </c>
      <c r="H37" s="16" t="s">
        <v>20</v>
      </c>
      <c r="I37" s="30">
        <v>44440</v>
      </c>
      <c r="J37" s="35" t="s">
        <v>21</v>
      </c>
      <c r="K37" s="35" t="s">
        <v>98</v>
      </c>
      <c r="L37" s="36" t="s">
        <v>101</v>
      </c>
    </row>
    <row r="38" s="2" customFormat="1" ht="20" customHeight="1" spans="1:12">
      <c r="A38" s="13">
        <v>34</v>
      </c>
      <c r="B38" s="16" t="s">
        <v>102</v>
      </c>
      <c r="C38" s="20">
        <v>2000</v>
      </c>
      <c r="D38" s="19" t="s">
        <v>51</v>
      </c>
      <c r="E38" s="16" t="s">
        <v>97</v>
      </c>
      <c r="F38" s="16">
        <v>2106200119</v>
      </c>
      <c r="G38" s="16" t="s">
        <v>19</v>
      </c>
      <c r="H38" s="16" t="s">
        <v>20</v>
      </c>
      <c r="I38" s="30">
        <v>44440</v>
      </c>
      <c r="J38" s="35" t="s">
        <v>21</v>
      </c>
      <c r="K38" s="35" t="s">
        <v>98</v>
      </c>
      <c r="L38" s="36" t="s">
        <v>103</v>
      </c>
    </row>
    <row r="39" s="2" customFormat="1" ht="20" customHeight="1" spans="1:12">
      <c r="A39" s="13">
        <v>35</v>
      </c>
      <c r="B39" s="16" t="s">
        <v>104</v>
      </c>
      <c r="C39" s="20">
        <v>2000</v>
      </c>
      <c r="D39" s="19" t="s">
        <v>51</v>
      </c>
      <c r="E39" s="16" t="s">
        <v>97</v>
      </c>
      <c r="F39" s="16">
        <v>2106200104</v>
      </c>
      <c r="G39" s="16" t="s">
        <v>19</v>
      </c>
      <c r="H39" s="16" t="s">
        <v>20</v>
      </c>
      <c r="I39" s="30">
        <v>44440</v>
      </c>
      <c r="J39" s="35" t="s">
        <v>21</v>
      </c>
      <c r="K39" s="35" t="s">
        <v>98</v>
      </c>
      <c r="L39" s="36" t="s">
        <v>105</v>
      </c>
    </row>
    <row r="40" s="2" customFormat="1" ht="20" customHeight="1" spans="1:12">
      <c r="A40" s="13">
        <v>36</v>
      </c>
      <c r="B40" s="16" t="s">
        <v>106</v>
      </c>
      <c r="C40" s="20">
        <v>2000</v>
      </c>
      <c r="D40" s="19" t="s">
        <v>51</v>
      </c>
      <c r="E40" s="16" t="s">
        <v>97</v>
      </c>
      <c r="F40" s="16">
        <v>2106200120</v>
      </c>
      <c r="G40" s="16" t="s">
        <v>25</v>
      </c>
      <c r="H40" s="16" t="s">
        <v>20</v>
      </c>
      <c r="I40" s="30">
        <v>44440</v>
      </c>
      <c r="J40" s="35" t="s">
        <v>21</v>
      </c>
      <c r="K40" s="35" t="s">
        <v>98</v>
      </c>
      <c r="L40" s="36" t="s">
        <v>107</v>
      </c>
    </row>
    <row r="41" s="2" customFormat="1" ht="20" customHeight="1" spans="1:12">
      <c r="A41" s="13">
        <v>37</v>
      </c>
      <c r="B41" s="16" t="s">
        <v>108</v>
      </c>
      <c r="C41" s="20">
        <v>2000</v>
      </c>
      <c r="D41" s="19" t="s">
        <v>51</v>
      </c>
      <c r="E41" s="16" t="s">
        <v>109</v>
      </c>
      <c r="F41" s="16">
        <v>2106080119</v>
      </c>
      <c r="G41" s="16" t="s">
        <v>19</v>
      </c>
      <c r="H41" s="16" t="s">
        <v>20</v>
      </c>
      <c r="I41" s="30">
        <v>44440</v>
      </c>
      <c r="J41" s="35" t="s">
        <v>21</v>
      </c>
      <c r="K41" s="35" t="s">
        <v>110</v>
      </c>
      <c r="L41" s="36" t="s">
        <v>111</v>
      </c>
    </row>
    <row r="42" s="2" customFormat="1" ht="20" customHeight="1" spans="1:12">
      <c r="A42" s="13">
        <v>38</v>
      </c>
      <c r="B42" s="16" t="s">
        <v>112</v>
      </c>
      <c r="C42" s="20">
        <v>2000</v>
      </c>
      <c r="D42" s="19" t="s">
        <v>51</v>
      </c>
      <c r="E42" s="16" t="s">
        <v>109</v>
      </c>
      <c r="F42" s="16">
        <v>2106080126</v>
      </c>
      <c r="G42" s="16" t="s">
        <v>19</v>
      </c>
      <c r="H42" s="16" t="s">
        <v>20</v>
      </c>
      <c r="I42" s="30">
        <v>44440</v>
      </c>
      <c r="J42" s="35" t="s">
        <v>21</v>
      </c>
      <c r="K42" s="35" t="s">
        <v>110</v>
      </c>
      <c r="L42" s="36" t="s">
        <v>113</v>
      </c>
    </row>
    <row r="43" s="2" customFormat="1" ht="20" customHeight="1" spans="1:12">
      <c r="A43" s="13">
        <v>39</v>
      </c>
      <c r="B43" s="22" t="s">
        <v>114</v>
      </c>
      <c r="C43" s="20">
        <v>2000</v>
      </c>
      <c r="D43" s="19" t="s">
        <v>51</v>
      </c>
      <c r="E43" s="16" t="s">
        <v>109</v>
      </c>
      <c r="F43" s="16">
        <v>2106080124</v>
      </c>
      <c r="G43" s="16" t="s">
        <v>25</v>
      </c>
      <c r="H43" s="16" t="s">
        <v>20</v>
      </c>
      <c r="I43" s="30">
        <v>44440</v>
      </c>
      <c r="J43" s="35" t="s">
        <v>21</v>
      </c>
      <c r="K43" s="35" t="s">
        <v>110</v>
      </c>
      <c r="L43" s="36" t="s">
        <v>115</v>
      </c>
    </row>
    <row r="44" s="2" customFormat="1" ht="20" customHeight="1" spans="1:12">
      <c r="A44" s="13">
        <v>40</v>
      </c>
      <c r="B44" s="16" t="s">
        <v>116</v>
      </c>
      <c r="C44" s="20">
        <v>2000</v>
      </c>
      <c r="D44" s="19" t="s">
        <v>51</v>
      </c>
      <c r="E44" s="16" t="s">
        <v>109</v>
      </c>
      <c r="F44" s="16">
        <v>2106080105</v>
      </c>
      <c r="G44" s="16" t="s">
        <v>25</v>
      </c>
      <c r="H44" s="16" t="s">
        <v>20</v>
      </c>
      <c r="I44" s="30">
        <v>44440</v>
      </c>
      <c r="J44" s="35" t="s">
        <v>21</v>
      </c>
      <c r="K44" s="35" t="s">
        <v>110</v>
      </c>
      <c r="L44" s="36" t="s">
        <v>117</v>
      </c>
    </row>
    <row r="45" s="2" customFormat="1" ht="20" customHeight="1" spans="1:12">
      <c r="A45" s="13">
        <v>41</v>
      </c>
      <c r="B45" s="16" t="s">
        <v>118</v>
      </c>
      <c r="C45" s="20">
        <v>2000</v>
      </c>
      <c r="D45" s="19" t="s">
        <v>51</v>
      </c>
      <c r="E45" s="16" t="s">
        <v>119</v>
      </c>
      <c r="F45" s="16">
        <v>2106570101</v>
      </c>
      <c r="G45" s="16" t="s">
        <v>19</v>
      </c>
      <c r="H45" s="16" t="s">
        <v>20</v>
      </c>
      <c r="I45" s="30">
        <v>44440</v>
      </c>
      <c r="J45" s="35" t="s">
        <v>21</v>
      </c>
      <c r="K45" s="35" t="s">
        <v>120</v>
      </c>
      <c r="L45" s="36" t="s">
        <v>121</v>
      </c>
    </row>
    <row r="46" s="2" customFormat="1" ht="20" customHeight="1" spans="1:12">
      <c r="A46" s="13">
        <v>42</v>
      </c>
      <c r="B46" s="15" t="s">
        <v>122</v>
      </c>
      <c r="C46" s="18">
        <v>2000</v>
      </c>
      <c r="D46" s="19" t="s">
        <v>51</v>
      </c>
      <c r="E46" s="15" t="s">
        <v>123</v>
      </c>
      <c r="F46" s="15">
        <v>2106040107</v>
      </c>
      <c r="G46" s="15" t="s">
        <v>19</v>
      </c>
      <c r="H46" s="15" t="s">
        <v>20</v>
      </c>
      <c r="I46" s="15" t="s">
        <v>48</v>
      </c>
      <c r="J46" s="32" t="s">
        <v>21</v>
      </c>
      <c r="K46" s="32" t="s">
        <v>124</v>
      </c>
      <c r="L46" s="33" t="s">
        <v>125</v>
      </c>
    </row>
    <row r="47" s="2" customFormat="1" ht="20" customHeight="1" spans="1:12">
      <c r="A47" s="13">
        <v>43</v>
      </c>
      <c r="B47" s="15" t="s">
        <v>126</v>
      </c>
      <c r="C47" s="18">
        <v>2000</v>
      </c>
      <c r="D47" s="19" t="s">
        <v>51</v>
      </c>
      <c r="E47" s="15" t="s">
        <v>123</v>
      </c>
      <c r="F47" s="15">
        <v>2106040103</v>
      </c>
      <c r="G47" s="15" t="s">
        <v>19</v>
      </c>
      <c r="H47" s="15" t="s">
        <v>20</v>
      </c>
      <c r="I47" s="15" t="s">
        <v>127</v>
      </c>
      <c r="J47" s="32" t="s">
        <v>21</v>
      </c>
      <c r="K47" s="32" t="s">
        <v>124</v>
      </c>
      <c r="L47" s="33" t="s">
        <v>128</v>
      </c>
    </row>
    <row r="48" s="2" customFormat="1" ht="20" customHeight="1" spans="1:12">
      <c r="A48" s="13">
        <v>44</v>
      </c>
      <c r="B48" s="15" t="s">
        <v>129</v>
      </c>
      <c r="C48" s="18">
        <v>2000</v>
      </c>
      <c r="D48" s="19" t="s">
        <v>51</v>
      </c>
      <c r="E48" s="15" t="s">
        <v>85</v>
      </c>
      <c r="F48" s="15">
        <v>2106550232</v>
      </c>
      <c r="G48" s="15" t="s">
        <v>25</v>
      </c>
      <c r="H48" s="15" t="s">
        <v>20</v>
      </c>
      <c r="I48" s="15" t="s">
        <v>130</v>
      </c>
      <c r="J48" s="32" t="s">
        <v>21</v>
      </c>
      <c r="K48" s="32" t="s">
        <v>131</v>
      </c>
      <c r="L48" s="33" t="s">
        <v>132</v>
      </c>
    </row>
    <row r="49" s="2" customFormat="1" ht="20" customHeight="1" spans="1:12">
      <c r="A49" s="13">
        <v>45</v>
      </c>
      <c r="B49" s="15" t="s">
        <v>133</v>
      </c>
      <c r="C49" s="18">
        <v>2000</v>
      </c>
      <c r="D49" s="19" t="s">
        <v>51</v>
      </c>
      <c r="E49" s="15" t="s">
        <v>85</v>
      </c>
      <c r="F49" s="15">
        <v>2106550216</v>
      </c>
      <c r="G49" s="15" t="s">
        <v>25</v>
      </c>
      <c r="H49" s="15" t="s">
        <v>20</v>
      </c>
      <c r="I49" s="39" t="s">
        <v>130</v>
      </c>
      <c r="J49" s="32" t="s">
        <v>21</v>
      </c>
      <c r="K49" s="32" t="s">
        <v>131</v>
      </c>
      <c r="L49" s="33" t="s">
        <v>134</v>
      </c>
    </row>
    <row r="50" s="2" customFormat="1" ht="20" customHeight="1" spans="1:12">
      <c r="A50" s="13">
        <v>46</v>
      </c>
      <c r="B50" s="15" t="s">
        <v>135</v>
      </c>
      <c r="C50" s="18">
        <v>2000</v>
      </c>
      <c r="D50" s="19" t="s">
        <v>51</v>
      </c>
      <c r="E50" s="15" t="s">
        <v>85</v>
      </c>
      <c r="F50" s="15">
        <v>2106550220</v>
      </c>
      <c r="G50" s="15" t="s">
        <v>25</v>
      </c>
      <c r="H50" s="15" t="s">
        <v>20</v>
      </c>
      <c r="I50" s="15" t="s">
        <v>130</v>
      </c>
      <c r="J50" s="32" t="s">
        <v>21</v>
      </c>
      <c r="K50" s="32" t="s">
        <v>131</v>
      </c>
      <c r="L50" s="33" t="s">
        <v>136</v>
      </c>
    </row>
    <row r="51" s="2" customFormat="1" ht="20" customHeight="1" spans="1:12">
      <c r="A51" s="13">
        <v>47</v>
      </c>
      <c r="B51" s="16" t="s">
        <v>137</v>
      </c>
      <c r="C51" s="20">
        <v>2000</v>
      </c>
      <c r="D51" s="19" t="s">
        <v>51</v>
      </c>
      <c r="E51" s="16" t="s">
        <v>138</v>
      </c>
      <c r="F51" s="16">
        <v>2006260128</v>
      </c>
      <c r="G51" s="16" t="s">
        <v>25</v>
      </c>
      <c r="H51" s="16" t="s">
        <v>20</v>
      </c>
      <c r="I51" s="30">
        <v>44105</v>
      </c>
      <c r="J51" s="35" t="s">
        <v>21</v>
      </c>
      <c r="K51" s="35" t="s">
        <v>139</v>
      </c>
      <c r="L51" s="36" t="s">
        <v>140</v>
      </c>
    </row>
    <row r="52" s="2" customFormat="1" ht="20" customHeight="1" spans="1:12">
      <c r="A52" s="13">
        <v>48</v>
      </c>
      <c r="B52" s="16" t="s">
        <v>141</v>
      </c>
      <c r="C52" s="20">
        <v>2000</v>
      </c>
      <c r="D52" s="19" t="s">
        <v>51</v>
      </c>
      <c r="E52" s="16" t="s">
        <v>138</v>
      </c>
      <c r="F52" s="16">
        <v>2006260123</v>
      </c>
      <c r="G52" s="16" t="s">
        <v>19</v>
      </c>
      <c r="H52" s="16" t="s">
        <v>20</v>
      </c>
      <c r="I52" s="30">
        <v>44105</v>
      </c>
      <c r="J52" s="35" t="s">
        <v>21</v>
      </c>
      <c r="K52" s="35" t="s">
        <v>139</v>
      </c>
      <c r="L52" s="36" t="s">
        <v>142</v>
      </c>
    </row>
    <row r="53" s="2" customFormat="1" ht="20" customHeight="1" spans="1:12">
      <c r="A53" s="13">
        <v>49</v>
      </c>
      <c r="B53" s="16" t="s">
        <v>143</v>
      </c>
      <c r="C53" s="20">
        <v>2000</v>
      </c>
      <c r="D53" s="19" t="s">
        <v>51</v>
      </c>
      <c r="E53" s="16" t="s">
        <v>138</v>
      </c>
      <c r="F53" s="16">
        <v>2006260126</v>
      </c>
      <c r="G53" s="16" t="s">
        <v>19</v>
      </c>
      <c r="H53" s="16" t="s">
        <v>20</v>
      </c>
      <c r="I53" s="30">
        <v>44105</v>
      </c>
      <c r="J53" s="35" t="s">
        <v>21</v>
      </c>
      <c r="K53" s="35" t="s">
        <v>139</v>
      </c>
      <c r="L53" s="36" t="s">
        <v>144</v>
      </c>
    </row>
    <row r="54" s="2" customFormat="1" ht="20" customHeight="1" spans="1:13">
      <c r="A54" s="13">
        <v>50</v>
      </c>
      <c r="B54" s="23" t="s">
        <v>145</v>
      </c>
      <c r="C54" s="24">
        <v>2000</v>
      </c>
      <c r="D54" s="19" t="s">
        <v>51</v>
      </c>
      <c r="E54" s="23" t="s">
        <v>146</v>
      </c>
      <c r="F54" s="23">
        <v>2006170102</v>
      </c>
      <c r="G54" s="23" t="s">
        <v>19</v>
      </c>
      <c r="H54" s="23" t="s">
        <v>20</v>
      </c>
      <c r="I54" s="40">
        <v>44105</v>
      </c>
      <c r="J54" s="41" t="s">
        <v>21</v>
      </c>
      <c r="K54" s="41" t="s">
        <v>147</v>
      </c>
      <c r="L54" s="42" t="s">
        <v>148</v>
      </c>
      <c r="M54" s="43"/>
    </row>
    <row r="55" s="2" customFormat="1" ht="20" customHeight="1" spans="1:13">
      <c r="A55" s="13">
        <v>51</v>
      </c>
      <c r="B55" s="15" t="s">
        <v>149</v>
      </c>
      <c r="C55" s="18">
        <v>2000</v>
      </c>
      <c r="D55" s="19" t="s">
        <v>51</v>
      </c>
      <c r="E55" s="15" t="s">
        <v>146</v>
      </c>
      <c r="F55" s="15">
        <v>2004140309</v>
      </c>
      <c r="G55" s="15" t="s">
        <v>19</v>
      </c>
      <c r="H55" s="15" t="s">
        <v>20</v>
      </c>
      <c r="I55" s="31">
        <v>44105</v>
      </c>
      <c r="J55" s="32" t="s">
        <v>21</v>
      </c>
      <c r="K55" s="41" t="s">
        <v>147</v>
      </c>
      <c r="L55" s="33" t="s">
        <v>150</v>
      </c>
      <c r="M55" s="43"/>
    </row>
    <row r="56" s="2" customFormat="1" ht="20" customHeight="1" spans="1:13">
      <c r="A56" s="13">
        <v>52</v>
      </c>
      <c r="B56" s="23" t="s">
        <v>151</v>
      </c>
      <c r="C56" s="24">
        <v>2000</v>
      </c>
      <c r="D56" s="19" t="s">
        <v>51</v>
      </c>
      <c r="E56" s="23" t="s">
        <v>146</v>
      </c>
      <c r="F56" s="23">
        <v>2006170128</v>
      </c>
      <c r="G56" s="23" t="s">
        <v>19</v>
      </c>
      <c r="H56" s="23" t="s">
        <v>20</v>
      </c>
      <c r="I56" s="40">
        <v>44105</v>
      </c>
      <c r="J56" s="41" t="s">
        <v>21</v>
      </c>
      <c r="K56" s="41" t="s">
        <v>147</v>
      </c>
      <c r="L56" s="42" t="s">
        <v>152</v>
      </c>
      <c r="M56" s="43"/>
    </row>
    <row r="57" s="2" customFormat="1" ht="20" customHeight="1" spans="1:13">
      <c r="A57" s="13">
        <v>53</v>
      </c>
      <c r="B57" s="23" t="s">
        <v>153</v>
      </c>
      <c r="C57" s="24">
        <v>2000</v>
      </c>
      <c r="D57" s="19" t="s">
        <v>51</v>
      </c>
      <c r="E57" s="23" t="s">
        <v>146</v>
      </c>
      <c r="F57" s="23">
        <v>2006170135</v>
      </c>
      <c r="G57" s="23" t="s">
        <v>25</v>
      </c>
      <c r="H57" s="23" t="s">
        <v>20</v>
      </c>
      <c r="I57" s="40">
        <v>44105</v>
      </c>
      <c r="J57" s="41" t="s">
        <v>21</v>
      </c>
      <c r="K57" s="41" t="s">
        <v>147</v>
      </c>
      <c r="L57" s="42" t="s">
        <v>154</v>
      </c>
      <c r="M57" s="43"/>
    </row>
    <row r="58" s="2" customFormat="1" ht="20" customHeight="1" spans="1:13">
      <c r="A58" s="13">
        <v>54</v>
      </c>
      <c r="B58" s="23" t="s">
        <v>155</v>
      </c>
      <c r="C58" s="24">
        <v>2000</v>
      </c>
      <c r="D58" s="19" t="s">
        <v>51</v>
      </c>
      <c r="E58" s="23" t="s">
        <v>146</v>
      </c>
      <c r="F58" s="23">
        <v>2006170146</v>
      </c>
      <c r="G58" s="23" t="s">
        <v>25</v>
      </c>
      <c r="H58" s="23" t="s">
        <v>20</v>
      </c>
      <c r="I58" s="40">
        <v>44105</v>
      </c>
      <c r="J58" s="41" t="s">
        <v>21</v>
      </c>
      <c r="K58" s="41" t="s">
        <v>147</v>
      </c>
      <c r="L58" s="42" t="s">
        <v>156</v>
      </c>
      <c r="M58" s="43"/>
    </row>
    <row r="59" s="2" customFormat="1" ht="20" customHeight="1" spans="1:12">
      <c r="A59" s="13">
        <v>55</v>
      </c>
      <c r="B59" s="16" t="s">
        <v>157</v>
      </c>
      <c r="C59" s="20">
        <v>2000</v>
      </c>
      <c r="D59" s="19" t="s">
        <v>51</v>
      </c>
      <c r="E59" s="16" t="s">
        <v>158</v>
      </c>
      <c r="F59" s="16">
        <v>2006200122</v>
      </c>
      <c r="G59" s="16" t="s">
        <v>25</v>
      </c>
      <c r="H59" s="16" t="s">
        <v>20</v>
      </c>
      <c r="I59" s="30">
        <v>44105</v>
      </c>
      <c r="J59" s="35" t="s">
        <v>21</v>
      </c>
      <c r="K59" s="35" t="s">
        <v>159</v>
      </c>
      <c r="L59" s="36" t="s">
        <v>160</v>
      </c>
    </row>
    <row r="60" s="2" customFormat="1" ht="20" customHeight="1" spans="1:12">
      <c r="A60" s="13">
        <v>56</v>
      </c>
      <c r="B60" s="16" t="s">
        <v>161</v>
      </c>
      <c r="C60" s="20">
        <v>2000</v>
      </c>
      <c r="D60" s="19" t="s">
        <v>51</v>
      </c>
      <c r="E60" s="16" t="s">
        <v>158</v>
      </c>
      <c r="F60" s="16">
        <v>2006200114</v>
      </c>
      <c r="G60" s="16" t="s">
        <v>25</v>
      </c>
      <c r="H60" s="16" t="s">
        <v>20</v>
      </c>
      <c r="I60" s="30">
        <v>44105</v>
      </c>
      <c r="J60" s="35" t="s">
        <v>21</v>
      </c>
      <c r="K60" s="35" t="s">
        <v>159</v>
      </c>
      <c r="L60" s="36" t="s">
        <v>162</v>
      </c>
    </row>
    <row r="61" s="2" customFormat="1" ht="20" customHeight="1" spans="1:12">
      <c r="A61" s="13">
        <v>57</v>
      </c>
      <c r="B61" s="16" t="s">
        <v>163</v>
      </c>
      <c r="C61" s="20">
        <v>2000</v>
      </c>
      <c r="D61" s="19" t="s">
        <v>51</v>
      </c>
      <c r="E61" s="16" t="s">
        <v>158</v>
      </c>
      <c r="F61" s="16">
        <v>2006200103</v>
      </c>
      <c r="G61" s="16" t="s">
        <v>19</v>
      </c>
      <c r="H61" s="16" t="s">
        <v>20</v>
      </c>
      <c r="I61" s="30">
        <v>44105</v>
      </c>
      <c r="J61" s="35" t="s">
        <v>21</v>
      </c>
      <c r="K61" s="35" t="s">
        <v>159</v>
      </c>
      <c r="L61" s="36" t="s">
        <v>164</v>
      </c>
    </row>
    <row r="62" s="2" customFormat="1" ht="20" customHeight="1" spans="1:12">
      <c r="A62" s="13">
        <v>58</v>
      </c>
      <c r="B62" s="16" t="s">
        <v>165</v>
      </c>
      <c r="C62" s="20">
        <v>2000</v>
      </c>
      <c r="D62" s="19" t="s">
        <v>51</v>
      </c>
      <c r="E62" s="16" t="s">
        <v>158</v>
      </c>
      <c r="F62" s="16">
        <v>2006200107</v>
      </c>
      <c r="G62" s="16" t="s">
        <v>19</v>
      </c>
      <c r="H62" s="16" t="s">
        <v>20</v>
      </c>
      <c r="I62" s="30">
        <v>44105</v>
      </c>
      <c r="J62" s="35" t="s">
        <v>21</v>
      </c>
      <c r="K62" s="35" t="s">
        <v>159</v>
      </c>
      <c r="L62" s="74" t="s">
        <v>166</v>
      </c>
    </row>
    <row r="63" s="2" customFormat="1" ht="20" customHeight="1" spans="1:12">
      <c r="A63" s="13">
        <v>59</v>
      </c>
      <c r="B63" s="16" t="s">
        <v>167</v>
      </c>
      <c r="C63" s="20">
        <v>2000</v>
      </c>
      <c r="D63" s="19" t="s">
        <v>51</v>
      </c>
      <c r="E63" s="16" t="s">
        <v>168</v>
      </c>
      <c r="F63" s="16">
        <v>2026020101</v>
      </c>
      <c r="G63" s="16" t="s">
        <v>25</v>
      </c>
      <c r="H63" s="16" t="s">
        <v>20</v>
      </c>
      <c r="I63" s="30">
        <v>44105</v>
      </c>
      <c r="J63" s="35" t="s">
        <v>21</v>
      </c>
      <c r="K63" s="35" t="s">
        <v>169</v>
      </c>
      <c r="L63" s="36" t="s">
        <v>170</v>
      </c>
    </row>
    <row r="64" s="2" customFormat="1" ht="20" customHeight="1" spans="1:12">
      <c r="A64" s="13">
        <v>60</v>
      </c>
      <c r="B64" s="16" t="s">
        <v>171</v>
      </c>
      <c r="C64" s="20">
        <v>2000</v>
      </c>
      <c r="D64" s="19" t="s">
        <v>51</v>
      </c>
      <c r="E64" s="16" t="s">
        <v>172</v>
      </c>
      <c r="F64" s="16">
        <v>2006040109</v>
      </c>
      <c r="G64" s="16" t="s">
        <v>19</v>
      </c>
      <c r="H64" s="16" t="s">
        <v>20</v>
      </c>
      <c r="I64" s="16" t="s">
        <v>173</v>
      </c>
      <c r="J64" s="35" t="s">
        <v>21</v>
      </c>
      <c r="K64" s="35" t="s">
        <v>169</v>
      </c>
      <c r="L64" s="36" t="s">
        <v>174</v>
      </c>
    </row>
    <row r="65" s="2" customFormat="1" ht="20" customHeight="1" spans="1:12">
      <c r="A65" s="13">
        <v>61</v>
      </c>
      <c r="B65" s="16" t="s">
        <v>175</v>
      </c>
      <c r="C65" s="20">
        <v>2000</v>
      </c>
      <c r="D65" s="19" t="s">
        <v>51</v>
      </c>
      <c r="E65" s="16" t="s">
        <v>168</v>
      </c>
      <c r="F65" s="16">
        <v>2026020103</v>
      </c>
      <c r="G65" s="16" t="s">
        <v>19</v>
      </c>
      <c r="H65" s="16" t="s">
        <v>20</v>
      </c>
      <c r="I65" s="16" t="s">
        <v>173</v>
      </c>
      <c r="J65" s="35" t="s">
        <v>21</v>
      </c>
      <c r="K65" s="35" t="s">
        <v>169</v>
      </c>
      <c r="L65" s="36" t="s">
        <v>176</v>
      </c>
    </row>
    <row r="66" s="2" customFormat="1" ht="20" customHeight="1" spans="1:12">
      <c r="A66" s="13">
        <v>62</v>
      </c>
      <c r="B66" s="16" t="s">
        <v>177</v>
      </c>
      <c r="C66" s="20">
        <v>2000</v>
      </c>
      <c r="D66" s="19" t="s">
        <v>51</v>
      </c>
      <c r="E66" s="16" t="s">
        <v>172</v>
      </c>
      <c r="F66" s="16">
        <v>2006040106</v>
      </c>
      <c r="G66" s="16" t="s">
        <v>19</v>
      </c>
      <c r="H66" s="16" t="s">
        <v>20</v>
      </c>
      <c r="I66" s="16" t="s">
        <v>173</v>
      </c>
      <c r="J66" s="35" t="s">
        <v>21</v>
      </c>
      <c r="K66" s="35" t="s">
        <v>169</v>
      </c>
      <c r="L66" s="36" t="s">
        <v>178</v>
      </c>
    </row>
    <row r="67" s="2" customFormat="1" ht="20" customHeight="1" spans="1:12">
      <c r="A67" s="13">
        <v>63</v>
      </c>
      <c r="B67" s="16" t="s">
        <v>179</v>
      </c>
      <c r="C67" s="20">
        <v>2000</v>
      </c>
      <c r="D67" s="19" t="s">
        <v>51</v>
      </c>
      <c r="E67" s="16" t="s">
        <v>172</v>
      </c>
      <c r="F67" s="16">
        <v>2006040112</v>
      </c>
      <c r="G67" s="16" t="s">
        <v>19</v>
      </c>
      <c r="H67" s="16" t="s">
        <v>20</v>
      </c>
      <c r="I67" s="16" t="s">
        <v>173</v>
      </c>
      <c r="J67" s="35" t="s">
        <v>21</v>
      </c>
      <c r="K67" s="35" t="s">
        <v>169</v>
      </c>
      <c r="L67" s="36" t="s">
        <v>180</v>
      </c>
    </row>
    <row r="68" s="2" customFormat="1" ht="20" customHeight="1" spans="1:12">
      <c r="A68" s="13">
        <v>64</v>
      </c>
      <c r="B68" s="16" t="s">
        <v>181</v>
      </c>
      <c r="C68" s="20">
        <v>2000</v>
      </c>
      <c r="D68" s="19" t="s">
        <v>51</v>
      </c>
      <c r="E68" s="16" t="s">
        <v>182</v>
      </c>
      <c r="F68" s="16">
        <v>2006540150</v>
      </c>
      <c r="G68" s="16" t="s">
        <v>25</v>
      </c>
      <c r="H68" s="16" t="s">
        <v>20</v>
      </c>
      <c r="I68" s="30">
        <v>44105</v>
      </c>
      <c r="J68" s="35" t="s">
        <v>21</v>
      </c>
      <c r="K68" s="35" t="s">
        <v>183</v>
      </c>
      <c r="L68" s="36" t="s">
        <v>184</v>
      </c>
    </row>
    <row r="69" s="2" customFormat="1" ht="20" customHeight="1" spans="1:12">
      <c r="A69" s="13">
        <v>65</v>
      </c>
      <c r="B69" s="16" t="s">
        <v>185</v>
      </c>
      <c r="C69" s="20">
        <v>2000</v>
      </c>
      <c r="D69" s="19" t="s">
        <v>51</v>
      </c>
      <c r="E69" s="16" t="s">
        <v>182</v>
      </c>
      <c r="F69" s="16">
        <v>2006540113</v>
      </c>
      <c r="G69" s="16" t="s">
        <v>25</v>
      </c>
      <c r="H69" s="16" t="s">
        <v>20</v>
      </c>
      <c r="I69" s="30">
        <v>44106</v>
      </c>
      <c r="J69" s="35" t="s">
        <v>21</v>
      </c>
      <c r="K69" s="35" t="s">
        <v>183</v>
      </c>
      <c r="L69" s="36" t="s">
        <v>186</v>
      </c>
    </row>
    <row r="70" s="2" customFormat="1" ht="20" customHeight="1" spans="1:12">
      <c r="A70" s="13">
        <v>66</v>
      </c>
      <c r="B70" s="16" t="s">
        <v>187</v>
      </c>
      <c r="C70" s="20">
        <v>2000</v>
      </c>
      <c r="D70" s="19" t="s">
        <v>51</v>
      </c>
      <c r="E70" s="16" t="s">
        <v>182</v>
      </c>
      <c r="F70" s="16">
        <v>2006540108</v>
      </c>
      <c r="G70" s="16" t="s">
        <v>25</v>
      </c>
      <c r="H70" s="16" t="s">
        <v>20</v>
      </c>
      <c r="I70" s="30">
        <v>44107</v>
      </c>
      <c r="J70" s="35" t="s">
        <v>21</v>
      </c>
      <c r="K70" s="35" t="s">
        <v>183</v>
      </c>
      <c r="L70" s="36" t="s">
        <v>188</v>
      </c>
    </row>
    <row r="71" s="2" customFormat="1" ht="20" customHeight="1" spans="1:12">
      <c r="A71" s="13">
        <v>67</v>
      </c>
      <c r="B71" s="16" t="s">
        <v>189</v>
      </c>
      <c r="C71" s="20">
        <v>2000</v>
      </c>
      <c r="D71" s="19" t="s">
        <v>51</v>
      </c>
      <c r="E71" s="16" t="s">
        <v>182</v>
      </c>
      <c r="F71" s="16">
        <v>2006540128</v>
      </c>
      <c r="G71" s="16" t="s">
        <v>25</v>
      </c>
      <c r="H71" s="16" t="s">
        <v>20</v>
      </c>
      <c r="I71" s="30">
        <v>44108</v>
      </c>
      <c r="J71" s="35" t="s">
        <v>21</v>
      </c>
      <c r="K71" s="35" t="s">
        <v>183</v>
      </c>
      <c r="L71" s="36" t="s">
        <v>190</v>
      </c>
    </row>
    <row r="72" s="2" customFormat="1" ht="20" customHeight="1" spans="1:12">
      <c r="A72" s="13">
        <v>68</v>
      </c>
      <c r="B72" s="16" t="s">
        <v>191</v>
      </c>
      <c r="C72" s="20">
        <v>2000</v>
      </c>
      <c r="D72" s="19" t="s">
        <v>51</v>
      </c>
      <c r="E72" s="16" t="s">
        <v>182</v>
      </c>
      <c r="F72" s="16">
        <v>2006540152</v>
      </c>
      <c r="G72" s="16" t="s">
        <v>25</v>
      </c>
      <c r="H72" s="16" t="s">
        <v>20</v>
      </c>
      <c r="I72" s="30">
        <v>44109</v>
      </c>
      <c r="J72" s="35" t="s">
        <v>21</v>
      </c>
      <c r="K72" s="35" t="s">
        <v>183</v>
      </c>
      <c r="L72" s="36" t="s">
        <v>192</v>
      </c>
    </row>
    <row r="73" s="2" customFormat="1" ht="20" customHeight="1" spans="1:12">
      <c r="A73" s="13">
        <v>69</v>
      </c>
      <c r="B73" s="16" t="s">
        <v>193</v>
      </c>
      <c r="C73" s="20">
        <v>2000</v>
      </c>
      <c r="D73" s="19" t="s">
        <v>51</v>
      </c>
      <c r="E73" s="16" t="s">
        <v>182</v>
      </c>
      <c r="F73" s="16">
        <v>2006540141</v>
      </c>
      <c r="G73" s="16" t="s">
        <v>25</v>
      </c>
      <c r="H73" s="16" t="s">
        <v>20</v>
      </c>
      <c r="I73" s="30">
        <v>44110</v>
      </c>
      <c r="J73" s="35" t="s">
        <v>21</v>
      </c>
      <c r="K73" s="35" t="s">
        <v>183</v>
      </c>
      <c r="L73" s="36" t="s">
        <v>194</v>
      </c>
    </row>
    <row r="74" s="2" customFormat="1" ht="20" customHeight="1" spans="1:12">
      <c r="A74" s="13">
        <v>70</v>
      </c>
      <c r="B74" s="16" t="s">
        <v>195</v>
      </c>
      <c r="C74" s="20">
        <v>2000</v>
      </c>
      <c r="D74" s="19" t="s">
        <v>51</v>
      </c>
      <c r="E74" s="16" t="s">
        <v>182</v>
      </c>
      <c r="F74" s="16">
        <v>2006540126</v>
      </c>
      <c r="G74" s="16" t="s">
        <v>25</v>
      </c>
      <c r="H74" s="16" t="s">
        <v>20</v>
      </c>
      <c r="I74" s="30">
        <v>44111</v>
      </c>
      <c r="J74" s="35" t="s">
        <v>21</v>
      </c>
      <c r="K74" s="35" t="s">
        <v>183</v>
      </c>
      <c r="L74" s="36" t="s">
        <v>196</v>
      </c>
    </row>
    <row r="75" s="2" customFormat="1" ht="20" customHeight="1" spans="1:12">
      <c r="A75" s="13">
        <v>71</v>
      </c>
      <c r="B75" s="16" t="s">
        <v>197</v>
      </c>
      <c r="C75" s="20">
        <v>2000</v>
      </c>
      <c r="D75" s="19" t="s">
        <v>51</v>
      </c>
      <c r="E75" s="16" t="s">
        <v>182</v>
      </c>
      <c r="F75" s="16">
        <v>2006540142</v>
      </c>
      <c r="G75" s="16" t="s">
        <v>25</v>
      </c>
      <c r="H75" s="16" t="s">
        <v>20</v>
      </c>
      <c r="I75" s="30">
        <v>44112</v>
      </c>
      <c r="J75" s="35" t="s">
        <v>21</v>
      </c>
      <c r="K75" s="35" t="s">
        <v>183</v>
      </c>
      <c r="L75" s="36" t="s">
        <v>198</v>
      </c>
    </row>
    <row r="76" s="2" customFormat="1" ht="20" customHeight="1" spans="1:12">
      <c r="A76" s="13">
        <v>72</v>
      </c>
      <c r="B76" s="16" t="s">
        <v>199</v>
      </c>
      <c r="C76" s="20">
        <v>2000</v>
      </c>
      <c r="D76" s="19" t="s">
        <v>51</v>
      </c>
      <c r="E76" s="16" t="s">
        <v>182</v>
      </c>
      <c r="F76" s="17">
        <v>2006540101</v>
      </c>
      <c r="G76" s="16" t="s">
        <v>19</v>
      </c>
      <c r="H76" s="16" t="s">
        <v>20</v>
      </c>
      <c r="I76" s="30">
        <v>44113</v>
      </c>
      <c r="J76" s="35" t="s">
        <v>21</v>
      </c>
      <c r="K76" s="35" t="s">
        <v>183</v>
      </c>
      <c r="L76" s="36" t="s">
        <v>200</v>
      </c>
    </row>
    <row r="77" s="2" customFormat="1" ht="20" customHeight="1" spans="1:12">
      <c r="A77" s="13">
        <v>73</v>
      </c>
      <c r="B77" s="45" t="s">
        <v>201</v>
      </c>
      <c r="C77" s="46">
        <v>2000</v>
      </c>
      <c r="D77" s="19" t="s">
        <v>51</v>
      </c>
      <c r="E77" s="45" t="s">
        <v>202</v>
      </c>
      <c r="F77" s="47">
        <v>2006550138</v>
      </c>
      <c r="G77" s="45" t="s">
        <v>25</v>
      </c>
      <c r="H77" s="45" t="s">
        <v>20</v>
      </c>
      <c r="I77" s="45" t="s">
        <v>203</v>
      </c>
      <c r="J77" s="53" t="s">
        <v>21</v>
      </c>
      <c r="K77" s="53" t="s">
        <v>204</v>
      </c>
      <c r="L77" s="54" t="s">
        <v>205</v>
      </c>
    </row>
    <row r="78" s="2" customFormat="1" ht="20" customHeight="1" spans="1:12">
      <c r="A78" s="13">
        <v>74</v>
      </c>
      <c r="B78" s="45" t="s">
        <v>206</v>
      </c>
      <c r="C78" s="46">
        <v>2000</v>
      </c>
      <c r="D78" s="19" t="s">
        <v>51</v>
      </c>
      <c r="E78" s="45" t="s">
        <v>202</v>
      </c>
      <c r="F78" s="47">
        <v>2006550140</v>
      </c>
      <c r="G78" s="45" t="s">
        <v>25</v>
      </c>
      <c r="H78" s="45" t="s">
        <v>20</v>
      </c>
      <c r="I78" s="45" t="s">
        <v>203</v>
      </c>
      <c r="J78" s="53" t="s">
        <v>21</v>
      </c>
      <c r="K78" s="53" t="s">
        <v>204</v>
      </c>
      <c r="L78" s="54" t="s">
        <v>207</v>
      </c>
    </row>
    <row r="79" s="2" customFormat="1" ht="20" customHeight="1" spans="1:12">
      <c r="A79" s="13">
        <v>75</v>
      </c>
      <c r="B79" s="45" t="s">
        <v>208</v>
      </c>
      <c r="C79" s="46">
        <v>2000</v>
      </c>
      <c r="D79" s="19" t="s">
        <v>51</v>
      </c>
      <c r="E79" s="45" t="s">
        <v>209</v>
      </c>
      <c r="F79" s="47">
        <v>2006550115</v>
      </c>
      <c r="G79" s="45" t="s">
        <v>25</v>
      </c>
      <c r="H79" s="45" t="s">
        <v>20</v>
      </c>
      <c r="I79" s="55">
        <v>44105</v>
      </c>
      <c r="J79" s="53" t="s">
        <v>21</v>
      </c>
      <c r="K79" s="53" t="s">
        <v>204</v>
      </c>
      <c r="L79" s="54" t="s">
        <v>210</v>
      </c>
    </row>
    <row r="80" s="2" customFormat="1" ht="20" customHeight="1" spans="1:12">
      <c r="A80" s="13">
        <v>76</v>
      </c>
      <c r="B80" s="45" t="s">
        <v>211</v>
      </c>
      <c r="C80" s="46">
        <v>2000</v>
      </c>
      <c r="D80" s="19" t="s">
        <v>51</v>
      </c>
      <c r="E80" s="45" t="s">
        <v>209</v>
      </c>
      <c r="F80" s="47">
        <v>2006550135</v>
      </c>
      <c r="G80" s="45" t="s">
        <v>25</v>
      </c>
      <c r="H80" s="45" t="s">
        <v>20</v>
      </c>
      <c r="I80" s="55">
        <v>44105</v>
      </c>
      <c r="J80" s="53" t="s">
        <v>21</v>
      </c>
      <c r="K80" s="53" t="s">
        <v>204</v>
      </c>
      <c r="L80" s="56" t="s">
        <v>212</v>
      </c>
    </row>
    <row r="81" s="2" customFormat="1" ht="20" customHeight="1" spans="1:12">
      <c r="A81" s="13">
        <v>77</v>
      </c>
      <c r="B81" s="45" t="s">
        <v>213</v>
      </c>
      <c r="C81" s="46">
        <v>2000</v>
      </c>
      <c r="D81" s="19" t="s">
        <v>51</v>
      </c>
      <c r="E81" s="45" t="s">
        <v>209</v>
      </c>
      <c r="F81" s="47">
        <v>2006550117</v>
      </c>
      <c r="G81" s="45" t="s">
        <v>25</v>
      </c>
      <c r="H81" s="45" t="s">
        <v>20</v>
      </c>
      <c r="I81" s="55">
        <v>44105</v>
      </c>
      <c r="J81" s="53" t="s">
        <v>21</v>
      </c>
      <c r="K81" s="57" t="s">
        <v>204</v>
      </c>
      <c r="L81" s="58" t="s">
        <v>214</v>
      </c>
    </row>
    <row r="82" s="2" customFormat="1" ht="20" customHeight="1" spans="1:12">
      <c r="A82" s="13">
        <v>78</v>
      </c>
      <c r="B82" s="45" t="s">
        <v>215</v>
      </c>
      <c r="C82" s="46">
        <v>2000</v>
      </c>
      <c r="D82" s="19" t="s">
        <v>51</v>
      </c>
      <c r="E82" s="45" t="s">
        <v>202</v>
      </c>
      <c r="F82" s="47">
        <v>2006550113</v>
      </c>
      <c r="G82" s="45" t="s">
        <v>25</v>
      </c>
      <c r="H82" s="45" t="s">
        <v>20</v>
      </c>
      <c r="I82" s="55">
        <v>44105</v>
      </c>
      <c r="J82" s="53" t="s">
        <v>21</v>
      </c>
      <c r="K82" s="57" t="s">
        <v>204</v>
      </c>
      <c r="L82" s="59" t="s">
        <v>216</v>
      </c>
    </row>
    <row r="83" s="2" customFormat="1" ht="20" customHeight="1" spans="1:12">
      <c r="A83" s="13">
        <v>79</v>
      </c>
      <c r="B83" s="45" t="s">
        <v>217</v>
      </c>
      <c r="C83" s="46">
        <v>2000</v>
      </c>
      <c r="D83" s="19" t="s">
        <v>51</v>
      </c>
      <c r="E83" s="45" t="s">
        <v>209</v>
      </c>
      <c r="F83" s="48">
        <v>2006550130</v>
      </c>
      <c r="G83" s="45" t="s">
        <v>25</v>
      </c>
      <c r="H83" s="45" t="s">
        <v>20</v>
      </c>
      <c r="I83" s="55">
        <v>44105</v>
      </c>
      <c r="J83" s="53" t="s">
        <v>21</v>
      </c>
      <c r="K83" s="57" t="s">
        <v>204</v>
      </c>
      <c r="L83" s="59" t="s">
        <v>218</v>
      </c>
    </row>
    <row r="84" s="2" customFormat="1" ht="20" customHeight="1" spans="1:12">
      <c r="A84" s="13">
        <v>80</v>
      </c>
      <c r="B84" s="45" t="s">
        <v>219</v>
      </c>
      <c r="C84" s="46">
        <v>2000</v>
      </c>
      <c r="D84" s="19" t="s">
        <v>51</v>
      </c>
      <c r="E84" s="45" t="s">
        <v>209</v>
      </c>
      <c r="F84" s="48">
        <v>2006550103</v>
      </c>
      <c r="G84" s="45" t="s">
        <v>19</v>
      </c>
      <c r="H84" s="45" t="s">
        <v>20</v>
      </c>
      <c r="I84" s="55">
        <v>44105</v>
      </c>
      <c r="J84" s="53" t="s">
        <v>21</v>
      </c>
      <c r="K84" s="57" t="s">
        <v>204</v>
      </c>
      <c r="L84" s="58" t="s">
        <v>220</v>
      </c>
    </row>
    <row r="85" s="2" customFormat="1" ht="20" customHeight="1" spans="1:12">
      <c r="A85" s="13">
        <v>81</v>
      </c>
      <c r="B85" s="45" t="s">
        <v>221</v>
      </c>
      <c r="C85" s="46">
        <v>2000</v>
      </c>
      <c r="D85" s="19" t="s">
        <v>51</v>
      </c>
      <c r="E85" s="45" t="s">
        <v>209</v>
      </c>
      <c r="F85" s="48">
        <v>2006550101</v>
      </c>
      <c r="G85" s="45" t="s">
        <v>19</v>
      </c>
      <c r="H85" s="47" t="s">
        <v>20</v>
      </c>
      <c r="I85" s="55">
        <v>44105</v>
      </c>
      <c r="J85" s="53" t="s">
        <v>21</v>
      </c>
      <c r="K85" s="57" t="s">
        <v>204</v>
      </c>
      <c r="L85" s="58" t="s">
        <v>222</v>
      </c>
    </row>
    <row r="86" s="2" customFormat="1" ht="20" customHeight="1" spans="1:12">
      <c r="A86" s="13">
        <v>82</v>
      </c>
      <c r="B86" s="45" t="s">
        <v>223</v>
      </c>
      <c r="C86" s="46">
        <v>2000</v>
      </c>
      <c r="D86" s="19" t="s">
        <v>51</v>
      </c>
      <c r="E86" s="45" t="s">
        <v>209</v>
      </c>
      <c r="F86" s="48">
        <v>2006550128</v>
      </c>
      <c r="G86" s="45" t="s">
        <v>25</v>
      </c>
      <c r="H86" s="45" t="s">
        <v>20</v>
      </c>
      <c r="I86" s="55">
        <v>44105</v>
      </c>
      <c r="J86" s="53" t="s">
        <v>21</v>
      </c>
      <c r="K86" s="57" t="s">
        <v>204</v>
      </c>
      <c r="L86" s="58" t="s">
        <v>224</v>
      </c>
    </row>
    <row r="87" s="2" customFormat="1" ht="20" customHeight="1" spans="1:12">
      <c r="A87" s="13">
        <v>83</v>
      </c>
      <c r="B87" s="45" t="s">
        <v>225</v>
      </c>
      <c r="C87" s="46">
        <v>2000</v>
      </c>
      <c r="D87" s="19" t="s">
        <v>51</v>
      </c>
      <c r="E87" s="45" t="s">
        <v>202</v>
      </c>
      <c r="F87" s="48">
        <v>2006550125</v>
      </c>
      <c r="G87" s="47" t="s">
        <v>25</v>
      </c>
      <c r="H87" s="45" t="s">
        <v>20</v>
      </c>
      <c r="I87" s="55">
        <v>44105</v>
      </c>
      <c r="J87" s="53" t="s">
        <v>21</v>
      </c>
      <c r="K87" s="57" t="s">
        <v>204</v>
      </c>
      <c r="L87" s="59" t="s">
        <v>226</v>
      </c>
    </row>
    <row r="88" s="2" customFormat="1" ht="20" customHeight="1" spans="1:12">
      <c r="A88" s="13">
        <v>84</v>
      </c>
      <c r="B88" s="16" t="s">
        <v>227</v>
      </c>
      <c r="C88" s="20">
        <v>2000</v>
      </c>
      <c r="D88" s="19" t="s">
        <v>51</v>
      </c>
      <c r="E88" s="16" t="s">
        <v>228</v>
      </c>
      <c r="F88" s="16">
        <v>1906170117</v>
      </c>
      <c r="G88" s="16" t="s">
        <v>25</v>
      </c>
      <c r="H88" s="16" t="s">
        <v>20</v>
      </c>
      <c r="I88" s="16" t="s">
        <v>229</v>
      </c>
      <c r="J88" s="35" t="s">
        <v>21</v>
      </c>
      <c r="K88" s="35" t="s">
        <v>230</v>
      </c>
      <c r="L88" s="36" t="s">
        <v>231</v>
      </c>
    </row>
    <row r="89" s="2" customFormat="1" ht="20" customHeight="1" spans="1:12">
      <c r="A89" s="13">
        <v>85</v>
      </c>
      <c r="B89" s="15" t="s">
        <v>232</v>
      </c>
      <c r="C89" s="18">
        <v>2000</v>
      </c>
      <c r="D89" s="19" t="s">
        <v>51</v>
      </c>
      <c r="E89" s="16" t="s">
        <v>228</v>
      </c>
      <c r="F89" s="15">
        <v>1906170119</v>
      </c>
      <c r="G89" s="15" t="s">
        <v>19</v>
      </c>
      <c r="H89" s="15" t="s">
        <v>20</v>
      </c>
      <c r="I89" s="16" t="s">
        <v>229</v>
      </c>
      <c r="J89" s="32" t="s">
        <v>21</v>
      </c>
      <c r="K89" s="35" t="s">
        <v>230</v>
      </c>
      <c r="L89" s="33" t="s">
        <v>233</v>
      </c>
    </row>
    <row r="90" s="2" customFormat="1" ht="20" customHeight="1" spans="1:12">
      <c r="A90" s="13">
        <v>86</v>
      </c>
      <c r="B90" s="16" t="s">
        <v>234</v>
      </c>
      <c r="C90" s="20">
        <v>2000</v>
      </c>
      <c r="D90" s="19" t="s">
        <v>51</v>
      </c>
      <c r="E90" s="16" t="s">
        <v>228</v>
      </c>
      <c r="F90" s="16">
        <v>1906170129</v>
      </c>
      <c r="G90" s="16" t="s">
        <v>19</v>
      </c>
      <c r="H90" s="16" t="s">
        <v>20</v>
      </c>
      <c r="I90" s="16" t="s">
        <v>229</v>
      </c>
      <c r="J90" s="35" t="s">
        <v>21</v>
      </c>
      <c r="K90" s="35" t="s">
        <v>230</v>
      </c>
      <c r="L90" s="36" t="s">
        <v>235</v>
      </c>
    </row>
    <row r="91" s="2" customFormat="1" ht="20" customHeight="1" spans="1:12">
      <c r="A91" s="13">
        <v>87</v>
      </c>
      <c r="B91" s="16" t="s">
        <v>236</v>
      </c>
      <c r="C91" s="20">
        <v>2000</v>
      </c>
      <c r="D91" s="19" t="s">
        <v>51</v>
      </c>
      <c r="E91" s="16" t="s">
        <v>228</v>
      </c>
      <c r="F91" s="16">
        <v>1906170131</v>
      </c>
      <c r="G91" s="16" t="s">
        <v>19</v>
      </c>
      <c r="H91" s="16" t="s">
        <v>20</v>
      </c>
      <c r="I91" s="16" t="s">
        <v>229</v>
      </c>
      <c r="J91" s="35" t="s">
        <v>21</v>
      </c>
      <c r="K91" s="35" t="s">
        <v>230</v>
      </c>
      <c r="L91" s="36" t="s">
        <v>237</v>
      </c>
    </row>
    <row r="92" s="2" customFormat="1" ht="20" customHeight="1" spans="1:12">
      <c r="A92" s="13">
        <v>88</v>
      </c>
      <c r="B92" s="16" t="s">
        <v>238</v>
      </c>
      <c r="C92" s="20">
        <v>2000</v>
      </c>
      <c r="D92" s="19" t="s">
        <v>51</v>
      </c>
      <c r="E92" s="16" t="s">
        <v>228</v>
      </c>
      <c r="F92" s="16">
        <v>1906170157</v>
      </c>
      <c r="G92" s="16" t="s">
        <v>19</v>
      </c>
      <c r="H92" s="16" t="s">
        <v>20</v>
      </c>
      <c r="I92" s="30">
        <v>43709</v>
      </c>
      <c r="J92" s="35" t="s">
        <v>21</v>
      </c>
      <c r="K92" s="35" t="s">
        <v>230</v>
      </c>
      <c r="L92" s="36" t="s">
        <v>239</v>
      </c>
    </row>
    <row r="93" s="2" customFormat="1" ht="20" customHeight="1" spans="1:12">
      <c r="A93" s="13">
        <v>89</v>
      </c>
      <c r="B93" s="16" t="s">
        <v>240</v>
      </c>
      <c r="C93" s="20">
        <v>2000</v>
      </c>
      <c r="D93" s="19" t="s">
        <v>51</v>
      </c>
      <c r="E93" s="16" t="s">
        <v>228</v>
      </c>
      <c r="F93" s="16">
        <v>1906170162</v>
      </c>
      <c r="G93" s="16" t="s">
        <v>19</v>
      </c>
      <c r="H93" s="16" t="s">
        <v>20</v>
      </c>
      <c r="I93" s="30">
        <v>43709</v>
      </c>
      <c r="J93" s="35" t="s">
        <v>21</v>
      </c>
      <c r="K93" s="35" t="s">
        <v>230</v>
      </c>
      <c r="L93" s="36" t="s">
        <v>241</v>
      </c>
    </row>
    <row r="94" s="2" customFormat="1" ht="20" customHeight="1" spans="1:12">
      <c r="A94" s="13">
        <v>90</v>
      </c>
      <c r="B94" s="49" t="s">
        <v>242</v>
      </c>
      <c r="C94" s="50">
        <v>2000</v>
      </c>
      <c r="D94" s="19" t="s">
        <v>51</v>
      </c>
      <c r="E94" s="49" t="s">
        <v>243</v>
      </c>
      <c r="F94" s="49">
        <v>1906260126</v>
      </c>
      <c r="G94" s="49" t="s">
        <v>19</v>
      </c>
      <c r="H94" s="49" t="s">
        <v>20</v>
      </c>
      <c r="I94" s="60">
        <v>43709</v>
      </c>
      <c r="J94" s="61" t="s">
        <v>21</v>
      </c>
      <c r="K94" s="61" t="s">
        <v>244</v>
      </c>
      <c r="L94" s="62" t="s">
        <v>245</v>
      </c>
    </row>
    <row r="95" s="2" customFormat="1" ht="20" customHeight="1" spans="1:12">
      <c r="A95" s="13">
        <v>91</v>
      </c>
      <c r="B95" s="16" t="s">
        <v>246</v>
      </c>
      <c r="C95" s="20">
        <v>2000</v>
      </c>
      <c r="D95" s="19" t="s">
        <v>51</v>
      </c>
      <c r="E95" s="16" t="s">
        <v>123</v>
      </c>
      <c r="F95" s="16">
        <v>1906040121</v>
      </c>
      <c r="G95" s="16" t="s">
        <v>25</v>
      </c>
      <c r="H95" s="16" t="s">
        <v>20</v>
      </c>
      <c r="I95" s="30">
        <v>43709</v>
      </c>
      <c r="J95" s="35" t="s">
        <v>21</v>
      </c>
      <c r="K95" s="35" t="s">
        <v>247</v>
      </c>
      <c r="L95" s="36" t="s">
        <v>248</v>
      </c>
    </row>
    <row r="96" s="2" customFormat="1" ht="20" customHeight="1" spans="1:12">
      <c r="A96" s="13">
        <v>92</v>
      </c>
      <c r="B96" s="15" t="s">
        <v>249</v>
      </c>
      <c r="C96" s="20">
        <v>2000</v>
      </c>
      <c r="D96" s="19" t="s">
        <v>51</v>
      </c>
      <c r="E96" s="16" t="s">
        <v>123</v>
      </c>
      <c r="F96" s="15">
        <v>1906040119</v>
      </c>
      <c r="G96" s="15" t="s">
        <v>19</v>
      </c>
      <c r="H96" s="15" t="s">
        <v>20</v>
      </c>
      <c r="I96" s="31">
        <v>43709</v>
      </c>
      <c r="J96" s="32" t="s">
        <v>21</v>
      </c>
      <c r="K96" s="32" t="s">
        <v>247</v>
      </c>
      <c r="L96" s="33" t="s">
        <v>250</v>
      </c>
    </row>
    <row r="97" s="2" customFormat="1" ht="20" customHeight="1" spans="1:12">
      <c r="A97" s="13">
        <v>93</v>
      </c>
      <c r="B97" s="16" t="s">
        <v>251</v>
      </c>
      <c r="C97" s="20">
        <v>2000</v>
      </c>
      <c r="D97" s="19" t="s">
        <v>51</v>
      </c>
      <c r="E97" s="16" t="s">
        <v>123</v>
      </c>
      <c r="F97" s="16">
        <v>1906040110</v>
      </c>
      <c r="G97" s="16" t="s">
        <v>19</v>
      </c>
      <c r="H97" s="16" t="s">
        <v>20</v>
      </c>
      <c r="I97" s="30">
        <v>43709</v>
      </c>
      <c r="J97" s="35" t="s">
        <v>21</v>
      </c>
      <c r="K97" s="32" t="s">
        <v>247</v>
      </c>
      <c r="L97" s="33" t="s">
        <v>252</v>
      </c>
    </row>
    <row r="98" s="2" customFormat="1" ht="20" customHeight="1" spans="1:12">
      <c r="A98" s="13">
        <v>94</v>
      </c>
      <c r="B98" s="15" t="s">
        <v>253</v>
      </c>
      <c r="C98" s="18">
        <v>2000</v>
      </c>
      <c r="D98" s="19" t="s">
        <v>51</v>
      </c>
      <c r="E98" s="15" t="s">
        <v>254</v>
      </c>
      <c r="F98" s="15">
        <v>1902190109</v>
      </c>
      <c r="G98" s="15" t="s">
        <v>25</v>
      </c>
      <c r="H98" s="15" t="s">
        <v>20</v>
      </c>
      <c r="I98" s="31">
        <v>43709</v>
      </c>
      <c r="J98" s="32" t="s">
        <v>21</v>
      </c>
      <c r="K98" s="32" t="s">
        <v>255</v>
      </c>
      <c r="L98" s="33" t="s">
        <v>256</v>
      </c>
    </row>
    <row r="99" s="2" customFormat="1" ht="20" customHeight="1" spans="1:12">
      <c r="A99" s="13">
        <v>95</v>
      </c>
      <c r="B99" s="19" t="s">
        <v>257</v>
      </c>
      <c r="C99" s="18">
        <v>2000</v>
      </c>
      <c r="D99" s="19" t="s">
        <v>51</v>
      </c>
      <c r="E99" s="19" t="s">
        <v>254</v>
      </c>
      <c r="F99" s="19">
        <v>1902190117</v>
      </c>
      <c r="G99" s="19" t="s">
        <v>25</v>
      </c>
      <c r="H99" s="19" t="s">
        <v>20</v>
      </c>
      <c r="I99" s="31">
        <v>43709</v>
      </c>
      <c r="J99" s="34" t="s">
        <v>21</v>
      </c>
      <c r="K99" s="32" t="s">
        <v>255</v>
      </c>
      <c r="L99" s="33" t="s">
        <v>258</v>
      </c>
    </row>
    <row r="100" s="2" customFormat="1" ht="20" customHeight="1" spans="1:12">
      <c r="A100" s="13">
        <v>96</v>
      </c>
      <c r="B100" s="15" t="s">
        <v>259</v>
      </c>
      <c r="C100" s="18">
        <v>2000</v>
      </c>
      <c r="D100" s="19" t="s">
        <v>51</v>
      </c>
      <c r="E100" s="19" t="s">
        <v>254</v>
      </c>
      <c r="F100" s="15">
        <v>1802190140</v>
      </c>
      <c r="G100" s="15" t="s">
        <v>25</v>
      </c>
      <c r="H100" s="15" t="s">
        <v>20</v>
      </c>
      <c r="I100" s="31">
        <v>43709</v>
      </c>
      <c r="J100" s="32" t="s">
        <v>21</v>
      </c>
      <c r="K100" s="32" t="s">
        <v>255</v>
      </c>
      <c r="L100" s="33" t="s">
        <v>260</v>
      </c>
    </row>
    <row r="101" s="2" customFormat="1" ht="20" customHeight="1" spans="1:12">
      <c r="A101" s="13">
        <v>97</v>
      </c>
      <c r="B101" s="15" t="s">
        <v>261</v>
      </c>
      <c r="C101" s="18">
        <v>2000</v>
      </c>
      <c r="D101" s="19" t="s">
        <v>51</v>
      </c>
      <c r="E101" s="15" t="s">
        <v>262</v>
      </c>
      <c r="F101" s="15">
        <v>1902230114</v>
      </c>
      <c r="G101" s="15" t="s">
        <v>25</v>
      </c>
      <c r="H101" s="15" t="s">
        <v>20</v>
      </c>
      <c r="I101" s="31">
        <v>43709</v>
      </c>
      <c r="J101" s="32" t="s">
        <v>21</v>
      </c>
      <c r="K101" s="32" t="s">
        <v>263</v>
      </c>
      <c r="L101" s="33" t="s">
        <v>264</v>
      </c>
    </row>
    <row r="102" s="2" customFormat="1" ht="20" customHeight="1" spans="1:12">
      <c r="A102" s="13">
        <v>98</v>
      </c>
      <c r="B102" s="15" t="s">
        <v>265</v>
      </c>
      <c r="C102" s="18">
        <v>2000</v>
      </c>
      <c r="D102" s="19" t="s">
        <v>51</v>
      </c>
      <c r="E102" s="15" t="s">
        <v>262</v>
      </c>
      <c r="F102" s="15">
        <v>1902230123</v>
      </c>
      <c r="G102" s="15" t="s">
        <v>25</v>
      </c>
      <c r="H102" s="15" t="s">
        <v>20</v>
      </c>
      <c r="I102" s="31">
        <v>43709</v>
      </c>
      <c r="J102" s="32" t="s">
        <v>21</v>
      </c>
      <c r="K102" s="32" t="s">
        <v>263</v>
      </c>
      <c r="L102" s="33" t="s">
        <v>266</v>
      </c>
    </row>
    <row r="103" s="2" customFormat="1" ht="20" customHeight="1" spans="1:12">
      <c r="A103" s="13">
        <v>99</v>
      </c>
      <c r="B103" s="51" t="s">
        <v>267</v>
      </c>
      <c r="C103" s="52">
        <v>2000</v>
      </c>
      <c r="D103" s="19" t="s">
        <v>51</v>
      </c>
      <c r="E103" s="51" t="s">
        <v>262</v>
      </c>
      <c r="F103" s="51">
        <v>1902230109</v>
      </c>
      <c r="G103" s="51" t="s">
        <v>25</v>
      </c>
      <c r="H103" s="51" t="s">
        <v>20</v>
      </c>
      <c r="I103" s="63">
        <v>43709</v>
      </c>
      <c r="J103" s="64" t="s">
        <v>21</v>
      </c>
      <c r="K103" s="64" t="s">
        <v>263</v>
      </c>
      <c r="L103" s="33" t="s">
        <v>268</v>
      </c>
    </row>
    <row r="104" s="2" customFormat="1" ht="20" customHeight="1" spans="1:12">
      <c r="A104" s="13">
        <v>100</v>
      </c>
      <c r="B104" s="15" t="s">
        <v>269</v>
      </c>
      <c r="C104" s="18">
        <v>2000</v>
      </c>
      <c r="D104" s="19" t="s">
        <v>51</v>
      </c>
      <c r="E104" s="15" t="s">
        <v>270</v>
      </c>
      <c r="F104" s="15">
        <v>1906080101</v>
      </c>
      <c r="G104" s="15" t="s">
        <v>25</v>
      </c>
      <c r="H104" s="15" t="s">
        <v>20</v>
      </c>
      <c r="I104" s="15" t="s">
        <v>271</v>
      </c>
      <c r="J104" s="32" t="s">
        <v>21</v>
      </c>
      <c r="K104" s="32" t="s">
        <v>272</v>
      </c>
      <c r="L104" s="33" t="s">
        <v>273</v>
      </c>
    </row>
    <row r="105" s="2" customFormat="1" ht="20" customHeight="1" spans="1:12">
      <c r="A105" s="13">
        <v>101</v>
      </c>
      <c r="B105" s="15" t="s">
        <v>274</v>
      </c>
      <c r="C105" s="18">
        <v>2000</v>
      </c>
      <c r="D105" s="19" t="s">
        <v>51</v>
      </c>
      <c r="E105" s="15" t="s">
        <v>270</v>
      </c>
      <c r="F105" s="15">
        <v>1906080112</v>
      </c>
      <c r="G105" s="15" t="s">
        <v>19</v>
      </c>
      <c r="H105" s="15" t="s">
        <v>20</v>
      </c>
      <c r="I105" s="31">
        <v>43709</v>
      </c>
      <c r="J105" s="32" t="s">
        <v>21</v>
      </c>
      <c r="K105" s="32" t="s">
        <v>272</v>
      </c>
      <c r="L105" s="33" t="s">
        <v>275</v>
      </c>
    </row>
    <row r="106" s="2" customFormat="1" ht="20" customHeight="1" spans="1:12">
      <c r="A106" s="13">
        <v>102</v>
      </c>
      <c r="B106" s="15" t="s">
        <v>276</v>
      </c>
      <c r="C106" s="18">
        <v>2000</v>
      </c>
      <c r="D106" s="19" t="s">
        <v>51</v>
      </c>
      <c r="E106" s="15" t="s">
        <v>270</v>
      </c>
      <c r="F106" s="15">
        <v>1906080102</v>
      </c>
      <c r="G106" s="15" t="s">
        <v>25</v>
      </c>
      <c r="H106" s="15" t="s">
        <v>20</v>
      </c>
      <c r="I106" s="15" t="s">
        <v>271</v>
      </c>
      <c r="J106" s="32" t="s">
        <v>21</v>
      </c>
      <c r="K106" s="32" t="s">
        <v>272</v>
      </c>
      <c r="L106" s="33" t="s">
        <v>277</v>
      </c>
    </row>
    <row r="107" s="2" customFormat="1" ht="20" customHeight="1" spans="1:12">
      <c r="A107" s="13">
        <v>103</v>
      </c>
      <c r="B107" s="15" t="s">
        <v>278</v>
      </c>
      <c r="C107" s="18">
        <v>2000</v>
      </c>
      <c r="D107" s="19" t="s">
        <v>51</v>
      </c>
      <c r="E107" s="15" t="s">
        <v>270</v>
      </c>
      <c r="F107" s="15">
        <v>1906080109</v>
      </c>
      <c r="G107" s="15" t="s">
        <v>19</v>
      </c>
      <c r="H107" s="15" t="s">
        <v>20</v>
      </c>
      <c r="I107" s="31">
        <v>43709</v>
      </c>
      <c r="J107" s="32" t="s">
        <v>21</v>
      </c>
      <c r="K107" s="32" t="s">
        <v>272</v>
      </c>
      <c r="L107" s="33" t="s">
        <v>279</v>
      </c>
    </row>
    <row r="108" s="2" customFormat="1" ht="20" customHeight="1" spans="1:12">
      <c r="A108" s="13">
        <v>104</v>
      </c>
      <c r="B108" s="16" t="s">
        <v>280</v>
      </c>
      <c r="C108" s="20">
        <v>2000</v>
      </c>
      <c r="D108" s="19" t="s">
        <v>51</v>
      </c>
      <c r="E108" s="16" t="s">
        <v>281</v>
      </c>
      <c r="F108" s="16">
        <v>2006080108</v>
      </c>
      <c r="G108" s="16" t="s">
        <v>25</v>
      </c>
      <c r="H108" s="16" t="s">
        <v>20</v>
      </c>
      <c r="I108" s="16" t="s">
        <v>173</v>
      </c>
      <c r="J108" s="35" t="s">
        <v>21</v>
      </c>
      <c r="K108" s="35" t="s">
        <v>282</v>
      </c>
      <c r="L108" s="36" t="s">
        <v>283</v>
      </c>
    </row>
    <row r="109" s="2" customFormat="1" ht="20" customHeight="1" spans="1:12">
      <c r="A109" s="13">
        <v>105</v>
      </c>
      <c r="B109" s="16" t="s">
        <v>284</v>
      </c>
      <c r="C109" s="20">
        <v>2000</v>
      </c>
      <c r="D109" s="19" t="s">
        <v>51</v>
      </c>
      <c r="E109" s="16" t="s">
        <v>281</v>
      </c>
      <c r="F109" s="16">
        <v>2006080109</v>
      </c>
      <c r="G109" s="16" t="s">
        <v>25</v>
      </c>
      <c r="H109" s="16" t="s">
        <v>20</v>
      </c>
      <c r="I109" s="30">
        <v>36800</v>
      </c>
      <c r="J109" s="35" t="s">
        <v>21</v>
      </c>
      <c r="K109" s="35" t="s">
        <v>282</v>
      </c>
      <c r="L109" s="36" t="s">
        <v>285</v>
      </c>
    </row>
    <row r="110" s="2" customFormat="1" ht="20" customHeight="1" spans="1:12">
      <c r="A110" s="13">
        <v>106</v>
      </c>
      <c r="B110" s="16" t="s">
        <v>286</v>
      </c>
      <c r="C110" s="20">
        <v>2000</v>
      </c>
      <c r="D110" s="19" t="s">
        <v>51</v>
      </c>
      <c r="E110" s="16" t="s">
        <v>281</v>
      </c>
      <c r="F110" s="16">
        <v>2006080111</v>
      </c>
      <c r="G110" s="16" t="s">
        <v>19</v>
      </c>
      <c r="H110" s="16" t="s">
        <v>20</v>
      </c>
      <c r="I110" s="16" t="s">
        <v>173</v>
      </c>
      <c r="J110" s="35" t="s">
        <v>21</v>
      </c>
      <c r="K110" s="35" t="s">
        <v>282</v>
      </c>
      <c r="L110" s="36" t="s">
        <v>287</v>
      </c>
    </row>
    <row r="111" s="2" customFormat="1" ht="20" customHeight="1" spans="1:12">
      <c r="A111" s="13">
        <v>107</v>
      </c>
      <c r="B111" s="16" t="s">
        <v>288</v>
      </c>
      <c r="C111" s="20">
        <v>2000</v>
      </c>
      <c r="D111" s="19" t="s">
        <v>51</v>
      </c>
      <c r="E111" s="16" t="s">
        <v>281</v>
      </c>
      <c r="F111" s="16">
        <v>2006080110</v>
      </c>
      <c r="G111" s="16" t="s">
        <v>19</v>
      </c>
      <c r="H111" s="16" t="s">
        <v>20</v>
      </c>
      <c r="I111" s="30">
        <v>44105</v>
      </c>
      <c r="J111" s="35" t="s">
        <v>21</v>
      </c>
      <c r="K111" s="35" t="s">
        <v>282</v>
      </c>
      <c r="L111" s="36" t="s">
        <v>289</v>
      </c>
    </row>
    <row r="112" s="2" customFormat="1" ht="20" customHeight="1" spans="1:12">
      <c r="A112" s="13">
        <v>108</v>
      </c>
      <c r="B112" s="15" t="s">
        <v>290</v>
      </c>
      <c r="C112" s="18">
        <v>2000</v>
      </c>
      <c r="D112" s="19" t="s">
        <v>51</v>
      </c>
      <c r="E112" s="15" t="s">
        <v>291</v>
      </c>
      <c r="F112" s="15">
        <v>1906200128</v>
      </c>
      <c r="G112" s="15" t="s">
        <v>25</v>
      </c>
      <c r="H112" s="15" t="s">
        <v>20</v>
      </c>
      <c r="I112" s="31">
        <v>43709</v>
      </c>
      <c r="J112" s="32" t="s">
        <v>21</v>
      </c>
      <c r="K112" s="32" t="s">
        <v>292</v>
      </c>
      <c r="L112" s="33" t="s">
        <v>293</v>
      </c>
    </row>
    <row r="113" s="2" customFormat="1" ht="20" customHeight="1" spans="1:12">
      <c r="A113" s="13">
        <v>109</v>
      </c>
      <c r="B113" s="15" t="s">
        <v>294</v>
      </c>
      <c r="C113" s="18">
        <v>2000</v>
      </c>
      <c r="D113" s="19" t="s">
        <v>51</v>
      </c>
      <c r="E113" s="15" t="s">
        <v>291</v>
      </c>
      <c r="F113" s="15">
        <v>1906200101</v>
      </c>
      <c r="G113" s="15" t="s">
        <v>25</v>
      </c>
      <c r="H113" s="15" t="s">
        <v>20</v>
      </c>
      <c r="I113" s="31">
        <v>43709</v>
      </c>
      <c r="J113" s="32" t="s">
        <v>21</v>
      </c>
      <c r="K113" s="32" t="s">
        <v>292</v>
      </c>
      <c r="L113" s="33" t="s">
        <v>295</v>
      </c>
    </row>
    <row r="114" s="2" customFormat="1" ht="20" customHeight="1" spans="1:12">
      <c r="A114" s="13">
        <v>110</v>
      </c>
      <c r="B114" s="15" t="s">
        <v>296</v>
      </c>
      <c r="C114" s="18">
        <v>2000</v>
      </c>
      <c r="D114" s="19" t="s">
        <v>51</v>
      </c>
      <c r="E114" s="15" t="s">
        <v>291</v>
      </c>
      <c r="F114" s="15">
        <v>1906200127</v>
      </c>
      <c r="G114" s="15" t="s">
        <v>25</v>
      </c>
      <c r="H114" s="15" t="s">
        <v>20</v>
      </c>
      <c r="I114" s="31">
        <v>43709</v>
      </c>
      <c r="J114" s="32" t="s">
        <v>21</v>
      </c>
      <c r="K114" s="32" t="s">
        <v>292</v>
      </c>
      <c r="L114" s="33" t="s">
        <v>297</v>
      </c>
    </row>
    <row r="115" s="2" customFormat="1" ht="20" customHeight="1" spans="1:12">
      <c r="A115" s="13">
        <v>111</v>
      </c>
      <c r="B115" s="15" t="s">
        <v>298</v>
      </c>
      <c r="C115" s="18">
        <v>2000</v>
      </c>
      <c r="D115" s="19" t="s">
        <v>51</v>
      </c>
      <c r="E115" s="15" t="s">
        <v>291</v>
      </c>
      <c r="F115" s="15">
        <v>1906200109</v>
      </c>
      <c r="G115" s="15" t="s">
        <v>25</v>
      </c>
      <c r="H115" s="15" t="s">
        <v>20</v>
      </c>
      <c r="I115" s="31">
        <v>43709</v>
      </c>
      <c r="J115" s="32" t="s">
        <v>21</v>
      </c>
      <c r="K115" s="32" t="s">
        <v>292</v>
      </c>
      <c r="L115" s="33" t="s">
        <v>299</v>
      </c>
    </row>
    <row r="116" s="2" customFormat="1" ht="20" customHeight="1" spans="1:12">
      <c r="A116" s="13">
        <v>112</v>
      </c>
      <c r="B116" s="15" t="s">
        <v>300</v>
      </c>
      <c r="C116" s="18">
        <v>2000</v>
      </c>
      <c r="D116" s="19" t="s">
        <v>51</v>
      </c>
      <c r="E116" s="15" t="s">
        <v>291</v>
      </c>
      <c r="F116" s="15">
        <v>1906200115</v>
      </c>
      <c r="G116" s="15" t="s">
        <v>25</v>
      </c>
      <c r="H116" s="15" t="s">
        <v>20</v>
      </c>
      <c r="I116" s="31">
        <v>43709</v>
      </c>
      <c r="J116" s="32" t="s">
        <v>21</v>
      </c>
      <c r="K116" s="32" t="s">
        <v>292</v>
      </c>
      <c r="L116" s="33" t="s">
        <v>301</v>
      </c>
    </row>
    <row r="117" s="2" customFormat="1" ht="20" customHeight="1" spans="1:12">
      <c r="A117" s="13">
        <v>113</v>
      </c>
      <c r="B117" s="15" t="s">
        <v>302</v>
      </c>
      <c r="C117" s="18">
        <v>2000</v>
      </c>
      <c r="D117" s="19" t="s">
        <v>51</v>
      </c>
      <c r="E117" s="15" t="s">
        <v>291</v>
      </c>
      <c r="F117" s="15">
        <v>1906200113</v>
      </c>
      <c r="G117" s="15" t="s">
        <v>25</v>
      </c>
      <c r="H117" s="15" t="s">
        <v>20</v>
      </c>
      <c r="I117" s="31">
        <v>43709</v>
      </c>
      <c r="J117" s="32" t="s">
        <v>21</v>
      </c>
      <c r="K117" s="32" t="s">
        <v>292</v>
      </c>
      <c r="L117" s="33" t="s">
        <v>303</v>
      </c>
    </row>
    <row r="118" s="2" customFormat="1" ht="20" customHeight="1" spans="1:12">
      <c r="A118" s="13">
        <v>114</v>
      </c>
      <c r="B118" s="15" t="s">
        <v>304</v>
      </c>
      <c r="C118" s="18">
        <v>2000</v>
      </c>
      <c r="D118" s="19" t="s">
        <v>51</v>
      </c>
      <c r="E118" s="15" t="s">
        <v>291</v>
      </c>
      <c r="F118" s="15">
        <v>1906200110</v>
      </c>
      <c r="G118" s="15" t="s">
        <v>19</v>
      </c>
      <c r="H118" s="15" t="s">
        <v>20</v>
      </c>
      <c r="I118" s="31">
        <v>43709</v>
      </c>
      <c r="J118" s="32" t="s">
        <v>21</v>
      </c>
      <c r="K118" s="32" t="s">
        <v>292</v>
      </c>
      <c r="L118" s="33" t="s">
        <v>305</v>
      </c>
    </row>
    <row r="119" s="2" customFormat="1" ht="20" customHeight="1" spans="1:12">
      <c r="A119" s="13">
        <v>115</v>
      </c>
      <c r="B119" s="15" t="s">
        <v>306</v>
      </c>
      <c r="C119" s="18">
        <v>2000</v>
      </c>
      <c r="D119" s="19" t="s">
        <v>51</v>
      </c>
      <c r="E119" s="15" t="s">
        <v>291</v>
      </c>
      <c r="F119" s="15">
        <v>1906200103</v>
      </c>
      <c r="G119" s="15" t="s">
        <v>19</v>
      </c>
      <c r="H119" s="15" t="s">
        <v>20</v>
      </c>
      <c r="I119" s="31">
        <v>43709</v>
      </c>
      <c r="J119" s="32" t="s">
        <v>21</v>
      </c>
      <c r="K119" s="32" t="s">
        <v>292</v>
      </c>
      <c r="L119" s="33" t="s">
        <v>307</v>
      </c>
    </row>
    <row r="120" s="2" customFormat="1" ht="20" customHeight="1" spans="1:12">
      <c r="A120" s="13">
        <v>116</v>
      </c>
      <c r="B120" s="15" t="s">
        <v>308</v>
      </c>
      <c r="C120" s="18">
        <v>2000</v>
      </c>
      <c r="D120" s="19" t="s">
        <v>51</v>
      </c>
      <c r="E120" s="15" t="s">
        <v>291</v>
      </c>
      <c r="F120" s="15">
        <v>1906200105</v>
      </c>
      <c r="G120" s="15" t="s">
        <v>19</v>
      </c>
      <c r="H120" s="15" t="s">
        <v>20</v>
      </c>
      <c r="I120" s="31">
        <v>43709</v>
      </c>
      <c r="J120" s="32" t="s">
        <v>21</v>
      </c>
      <c r="K120" s="32" t="s">
        <v>292</v>
      </c>
      <c r="L120" s="33" t="s">
        <v>309</v>
      </c>
    </row>
    <row r="121" s="2" customFormat="1" ht="20" customHeight="1" spans="1:12">
      <c r="A121" s="13">
        <v>117</v>
      </c>
      <c r="B121" s="16" t="s">
        <v>310</v>
      </c>
      <c r="C121" s="20">
        <v>2000</v>
      </c>
      <c r="D121" s="19" t="s">
        <v>51</v>
      </c>
      <c r="E121" s="16" t="s">
        <v>311</v>
      </c>
      <c r="F121" s="16" t="s">
        <v>312</v>
      </c>
      <c r="G121" s="16" t="s">
        <v>19</v>
      </c>
      <c r="H121" s="16" t="s">
        <v>20</v>
      </c>
      <c r="I121" s="30">
        <v>44166</v>
      </c>
      <c r="J121" s="35" t="s">
        <v>313</v>
      </c>
      <c r="K121" s="35" t="s">
        <v>314</v>
      </c>
      <c r="L121" s="36" t="s">
        <v>315</v>
      </c>
    </row>
    <row r="122" s="2" customFormat="1" ht="20" customHeight="1" spans="1:12">
      <c r="A122" s="13">
        <v>118</v>
      </c>
      <c r="B122" s="16" t="s">
        <v>316</v>
      </c>
      <c r="C122" s="20">
        <v>2000</v>
      </c>
      <c r="D122" s="19" t="s">
        <v>51</v>
      </c>
      <c r="E122" s="16" t="s">
        <v>311</v>
      </c>
      <c r="F122" s="16" t="s">
        <v>317</v>
      </c>
      <c r="G122" s="16" t="s">
        <v>19</v>
      </c>
      <c r="H122" s="16" t="s">
        <v>20</v>
      </c>
      <c r="I122" s="30">
        <v>44166</v>
      </c>
      <c r="J122" s="35" t="s">
        <v>21</v>
      </c>
      <c r="K122" s="35" t="s">
        <v>314</v>
      </c>
      <c r="L122" s="36" t="s">
        <v>318</v>
      </c>
    </row>
    <row r="123" s="2" customFormat="1" ht="20" customHeight="1" spans="1:12">
      <c r="A123" s="13">
        <v>119</v>
      </c>
      <c r="B123" s="16" t="s">
        <v>319</v>
      </c>
      <c r="C123" s="20">
        <v>2000</v>
      </c>
      <c r="D123" s="19" t="s">
        <v>51</v>
      </c>
      <c r="E123" s="16" t="s">
        <v>311</v>
      </c>
      <c r="F123" s="16" t="s">
        <v>320</v>
      </c>
      <c r="G123" s="16" t="s">
        <v>19</v>
      </c>
      <c r="H123" s="16" t="s">
        <v>20</v>
      </c>
      <c r="I123" s="30">
        <v>44166</v>
      </c>
      <c r="J123" s="35" t="s">
        <v>313</v>
      </c>
      <c r="K123" s="35" t="s">
        <v>314</v>
      </c>
      <c r="L123" s="36" t="s">
        <v>321</v>
      </c>
    </row>
    <row r="124" s="2" customFormat="1" ht="20" customHeight="1" spans="1:12">
      <c r="A124" s="13">
        <v>120</v>
      </c>
      <c r="B124" s="16" t="s">
        <v>322</v>
      </c>
      <c r="C124" s="20">
        <v>2000</v>
      </c>
      <c r="D124" s="19" t="s">
        <v>51</v>
      </c>
      <c r="E124" s="16" t="s">
        <v>311</v>
      </c>
      <c r="F124" s="16" t="s">
        <v>323</v>
      </c>
      <c r="G124" s="16" t="s">
        <v>19</v>
      </c>
      <c r="H124" s="16" t="s">
        <v>20</v>
      </c>
      <c r="I124" s="30">
        <v>44166</v>
      </c>
      <c r="J124" s="35" t="s">
        <v>21</v>
      </c>
      <c r="K124" s="35" t="s">
        <v>314</v>
      </c>
      <c r="L124" s="36" t="s">
        <v>324</v>
      </c>
    </row>
    <row r="125" s="2" customFormat="1" ht="20" customHeight="1" spans="1:12">
      <c r="A125" s="13">
        <v>121</v>
      </c>
      <c r="B125" s="16" t="s">
        <v>325</v>
      </c>
      <c r="C125" s="20">
        <v>2000</v>
      </c>
      <c r="D125" s="19" t="s">
        <v>51</v>
      </c>
      <c r="E125" s="16" t="s">
        <v>311</v>
      </c>
      <c r="F125" s="16" t="s">
        <v>326</v>
      </c>
      <c r="G125" s="16" t="s">
        <v>19</v>
      </c>
      <c r="H125" s="16" t="s">
        <v>20</v>
      </c>
      <c r="I125" s="30">
        <v>44166</v>
      </c>
      <c r="J125" s="35" t="s">
        <v>21</v>
      </c>
      <c r="K125" s="35" t="s">
        <v>314</v>
      </c>
      <c r="L125" s="36" t="s">
        <v>327</v>
      </c>
    </row>
    <row r="126" s="2" customFormat="1" ht="20" customHeight="1" spans="1:12">
      <c r="A126" s="13">
        <v>122</v>
      </c>
      <c r="B126" s="16" t="s">
        <v>328</v>
      </c>
      <c r="C126" s="20">
        <v>2000</v>
      </c>
      <c r="D126" s="19" t="s">
        <v>51</v>
      </c>
      <c r="E126" s="16" t="s">
        <v>311</v>
      </c>
      <c r="F126" s="16" t="s">
        <v>329</v>
      </c>
      <c r="G126" s="16" t="s">
        <v>19</v>
      </c>
      <c r="H126" s="16" t="s">
        <v>20</v>
      </c>
      <c r="I126" s="30">
        <v>44166</v>
      </c>
      <c r="J126" s="35" t="s">
        <v>21</v>
      </c>
      <c r="K126" s="35" t="s">
        <v>314</v>
      </c>
      <c r="L126" s="36" t="s">
        <v>330</v>
      </c>
    </row>
    <row r="127" s="2" customFormat="1" ht="20" customHeight="1" spans="1:12">
      <c r="A127" s="13">
        <v>123</v>
      </c>
      <c r="B127" s="16" t="s">
        <v>331</v>
      </c>
      <c r="C127" s="20">
        <v>2000</v>
      </c>
      <c r="D127" s="19" t="s">
        <v>51</v>
      </c>
      <c r="E127" s="16" t="s">
        <v>85</v>
      </c>
      <c r="F127" s="16" t="s">
        <v>332</v>
      </c>
      <c r="G127" s="16" t="s">
        <v>19</v>
      </c>
      <c r="H127" s="16" t="s">
        <v>20</v>
      </c>
      <c r="I127" s="30">
        <v>44166</v>
      </c>
      <c r="J127" s="35" t="s">
        <v>21</v>
      </c>
      <c r="K127" s="35" t="s">
        <v>333</v>
      </c>
      <c r="L127" s="36" t="s">
        <v>334</v>
      </c>
    </row>
    <row r="128" s="2" customFormat="1" ht="20" customHeight="1" spans="1:12">
      <c r="A128" s="13">
        <v>124</v>
      </c>
      <c r="B128" s="16" t="s">
        <v>335</v>
      </c>
      <c r="C128" s="20">
        <v>2000</v>
      </c>
      <c r="D128" s="19" t="s">
        <v>51</v>
      </c>
      <c r="E128" s="16" t="s">
        <v>85</v>
      </c>
      <c r="F128" s="16" t="s">
        <v>336</v>
      </c>
      <c r="G128" s="16" t="s">
        <v>19</v>
      </c>
      <c r="H128" s="16" t="s">
        <v>20</v>
      </c>
      <c r="I128" s="30">
        <v>44166</v>
      </c>
      <c r="J128" s="16" t="s">
        <v>21</v>
      </c>
      <c r="K128" s="35" t="s">
        <v>333</v>
      </c>
      <c r="L128" s="36" t="s">
        <v>337</v>
      </c>
    </row>
    <row r="129" s="2" customFormat="1" ht="20" customHeight="1" spans="1:12">
      <c r="A129" s="13">
        <v>125</v>
      </c>
      <c r="B129" s="16" t="s">
        <v>338</v>
      </c>
      <c r="C129" s="20">
        <v>2000</v>
      </c>
      <c r="D129" s="19" t="s">
        <v>51</v>
      </c>
      <c r="E129" s="16" t="s">
        <v>85</v>
      </c>
      <c r="F129" s="16" t="s">
        <v>339</v>
      </c>
      <c r="G129" s="16" t="s">
        <v>19</v>
      </c>
      <c r="H129" s="16" t="s">
        <v>20</v>
      </c>
      <c r="I129" s="30">
        <v>44166</v>
      </c>
      <c r="J129" s="35" t="s">
        <v>21</v>
      </c>
      <c r="K129" s="35" t="s">
        <v>333</v>
      </c>
      <c r="L129" s="36" t="s">
        <v>340</v>
      </c>
    </row>
    <row r="130" s="2" customFormat="1" ht="20" customHeight="1" spans="1:12">
      <c r="A130" s="13">
        <v>126</v>
      </c>
      <c r="B130" s="16" t="s">
        <v>341</v>
      </c>
      <c r="C130" s="20">
        <v>2000</v>
      </c>
      <c r="D130" s="19" t="s">
        <v>51</v>
      </c>
      <c r="E130" s="16" t="s">
        <v>85</v>
      </c>
      <c r="F130" s="16" t="s">
        <v>342</v>
      </c>
      <c r="G130" s="16" t="s">
        <v>25</v>
      </c>
      <c r="H130" s="16" t="s">
        <v>20</v>
      </c>
      <c r="I130" s="30">
        <v>44166</v>
      </c>
      <c r="J130" s="35" t="s">
        <v>21</v>
      </c>
      <c r="K130" s="35" t="s">
        <v>333</v>
      </c>
      <c r="L130" s="36" t="s">
        <v>343</v>
      </c>
    </row>
    <row r="131" s="2" customFormat="1" ht="20" customHeight="1" spans="1:12">
      <c r="A131" s="13">
        <v>127</v>
      </c>
      <c r="B131" s="16" t="s">
        <v>344</v>
      </c>
      <c r="C131" s="20">
        <v>2000</v>
      </c>
      <c r="D131" s="19" t="s">
        <v>51</v>
      </c>
      <c r="E131" s="16" t="s">
        <v>85</v>
      </c>
      <c r="F131" s="16" t="s">
        <v>345</v>
      </c>
      <c r="G131" s="16" t="s">
        <v>19</v>
      </c>
      <c r="H131" s="16" t="s">
        <v>20</v>
      </c>
      <c r="I131" s="30">
        <v>44166</v>
      </c>
      <c r="J131" s="35" t="s">
        <v>21</v>
      </c>
      <c r="K131" s="35" t="s">
        <v>333</v>
      </c>
      <c r="L131" s="36" t="s">
        <v>346</v>
      </c>
    </row>
    <row r="132" s="2" customFormat="1" ht="20" customHeight="1" spans="1:12">
      <c r="A132" s="13">
        <v>128</v>
      </c>
      <c r="B132" s="16" t="s">
        <v>347</v>
      </c>
      <c r="C132" s="20">
        <v>2000</v>
      </c>
      <c r="D132" s="19" t="s">
        <v>51</v>
      </c>
      <c r="E132" s="16" t="s">
        <v>85</v>
      </c>
      <c r="F132" s="16" t="s">
        <v>348</v>
      </c>
      <c r="G132" s="16" t="s">
        <v>19</v>
      </c>
      <c r="H132" s="16" t="s">
        <v>20</v>
      </c>
      <c r="I132" s="30">
        <v>44166</v>
      </c>
      <c r="J132" s="35" t="s">
        <v>21</v>
      </c>
      <c r="K132" s="35" t="s">
        <v>333</v>
      </c>
      <c r="L132" s="36" t="s">
        <v>349</v>
      </c>
    </row>
    <row r="133" s="2" customFormat="1" ht="20" customHeight="1" spans="1:12">
      <c r="A133" s="13">
        <v>129</v>
      </c>
      <c r="B133" s="16" t="s">
        <v>350</v>
      </c>
      <c r="C133" s="20">
        <v>2000</v>
      </c>
      <c r="D133" s="19" t="s">
        <v>51</v>
      </c>
      <c r="E133" s="16" t="s">
        <v>85</v>
      </c>
      <c r="F133" s="16" t="s">
        <v>351</v>
      </c>
      <c r="G133" s="16" t="s">
        <v>19</v>
      </c>
      <c r="H133" s="16" t="s">
        <v>20</v>
      </c>
      <c r="I133" s="30">
        <v>44166</v>
      </c>
      <c r="J133" s="35" t="s">
        <v>21</v>
      </c>
      <c r="K133" s="35" t="s">
        <v>333</v>
      </c>
      <c r="L133" s="36" t="s">
        <v>352</v>
      </c>
    </row>
    <row r="134" s="2" customFormat="1" ht="20" customHeight="1" spans="1:12">
      <c r="A134" s="13">
        <v>130</v>
      </c>
      <c r="B134" s="16" t="s">
        <v>353</v>
      </c>
      <c r="C134" s="20">
        <v>2000</v>
      </c>
      <c r="D134" s="19" t="s">
        <v>51</v>
      </c>
      <c r="E134" s="16" t="s">
        <v>85</v>
      </c>
      <c r="F134" s="16" t="s">
        <v>354</v>
      </c>
      <c r="G134" s="16" t="s">
        <v>25</v>
      </c>
      <c r="H134" s="16" t="s">
        <v>20</v>
      </c>
      <c r="I134" s="30">
        <v>44166</v>
      </c>
      <c r="J134" s="35" t="s">
        <v>21</v>
      </c>
      <c r="K134" s="35" t="s">
        <v>333</v>
      </c>
      <c r="L134" s="36" t="s">
        <v>355</v>
      </c>
    </row>
    <row r="135" s="2" customFormat="1" ht="20" customHeight="1" spans="1:12">
      <c r="A135" s="13">
        <v>131</v>
      </c>
      <c r="B135" s="16" t="s">
        <v>356</v>
      </c>
      <c r="C135" s="20">
        <v>2000</v>
      </c>
      <c r="D135" s="19" t="s">
        <v>51</v>
      </c>
      <c r="E135" s="16" t="s">
        <v>85</v>
      </c>
      <c r="F135" s="16" t="s">
        <v>357</v>
      </c>
      <c r="G135" s="16" t="s">
        <v>19</v>
      </c>
      <c r="H135" s="16" t="s">
        <v>20</v>
      </c>
      <c r="I135" s="30">
        <v>44166</v>
      </c>
      <c r="J135" s="35" t="s">
        <v>21</v>
      </c>
      <c r="K135" s="35" t="s">
        <v>333</v>
      </c>
      <c r="L135" s="36" t="s">
        <v>358</v>
      </c>
    </row>
    <row r="136" s="2" customFormat="1" ht="20" customHeight="1" spans="1:12">
      <c r="A136" s="13">
        <v>132</v>
      </c>
      <c r="B136" s="16" t="s">
        <v>359</v>
      </c>
      <c r="C136" s="20">
        <v>2000</v>
      </c>
      <c r="D136" s="19" t="s">
        <v>51</v>
      </c>
      <c r="E136" s="16" t="s">
        <v>85</v>
      </c>
      <c r="F136" s="16" t="s">
        <v>360</v>
      </c>
      <c r="G136" s="16" t="s">
        <v>19</v>
      </c>
      <c r="H136" s="16" t="s">
        <v>20</v>
      </c>
      <c r="I136" s="30">
        <v>44166</v>
      </c>
      <c r="J136" s="35" t="s">
        <v>21</v>
      </c>
      <c r="K136" s="35" t="s">
        <v>333</v>
      </c>
      <c r="L136" s="36" t="s">
        <v>361</v>
      </c>
    </row>
    <row r="137" s="2" customFormat="1" ht="20" customHeight="1" spans="1:12">
      <c r="A137" s="13">
        <v>133</v>
      </c>
      <c r="B137" s="16" t="s">
        <v>362</v>
      </c>
      <c r="C137" s="20">
        <v>2000</v>
      </c>
      <c r="D137" s="19" t="s">
        <v>51</v>
      </c>
      <c r="E137" s="16" t="s">
        <v>85</v>
      </c>
      <c r="F137" s="16" t="s">
        <v>363</v>
      </c>
      <c r="G137" s="16" t="s">
        <v>19</v>
      </c>
      <c r="H137" s="16" t="s">
        <v>20</v>
      </c>
      <c r="I137" s="30">
        <v>44166</v>
      </c>
      <c r="J137" s="35" t="s">
        <v>21</v>
      </c>
      <c r="K137" s="35" t="s">
        <v>333</v>
      </c>
      <c r="L137" s="36" t="s">
        <v>364</v>
      </c>
    </row>
    <row r="138" s="2" customFormat="1" ht="20" customHeight="1" spans="1:12">
      <c r="A138" s="13">
        <v>134</v>
      </c>
      <c r="B138" s="16" t="s">
        <v>365</v>
      </c>
      <c r="C138" s="20">
        <v>2000</v>
      </c>
      <c r="D138" s="19" t="s">
        <v>51</v>
      </c>
      <c r="E138" s="16" t="s">
        <v>85</v>
      </c>
      <c r="F138" s="22" t="s">
        <v>366</v>
      </c>
      <c r="G138" s="16" t="s">
        <v>25</v>
      </c>
      <c r="H138" s="16" t="s">
        <v>20</v>
      </c>
      <c r="I138" s="30">
        <v>44166</v>
      </c>
      <c r="J138" s="35" t="s">
        <v>21</v>
      </c>
      <c r="K138" s="35" t="s">
        <v>333</v>
      </c>
      <c r="L138" s="36" t="s">
        <v>367</v>
      </c>
    </row>
    <row r="139" s="2" customFormat="1" ht="20" customHeight="1" spans="1:12">
      <c r="A139" s="13">
        <v>135</v>
      </c>
      <c r="B139" s="16" t="s">
        <v>368</v>
      </c>
      <c r="C139" s="20">
        <v>2000</v>
      </c>
      <c r="D139" s="19" t="s">
        <v>51</v>
      </c>
      <c r="E139" s="16" t="s">
        <v>85</v>
      </c>
      <c r="F139" s="16" t="s">
        <v>369</v>
      </c>
      <c r="G139" s="16" t="s">
        <v>19</v>
      </c>
      <c r="H139" s="16" t="s">
        <v>20</v>
      </c>
      <c r="I139" s="30">
        <v>44166</v>
      </c>
      <c r="J139" s="35" t="s">
        <v>21</v>
      </c>
      <c r="K139" s="35" t="s">
        <v>333</v>
      </c>
      <c r="L139" s="36" t="s">
        <v>370</v>
      </c>
    </row>
    <row r="140" s="2" customFormat="1" ht="20" customHeight="1" spans="1:12">
      <c r="A140" s="13">
        <v>136</v>
      </c>
      <c r="B140" s="16" t="s">
        <v>371</v>
      </c>
      <c r="C140" s="20">
        <v>2000</v>
      </c>
      <c r="D140" s="19" t="s">
        <v>51</v>
      </c>
      <c r="E140" s="16" t="s">
        <v>372</v>
      </c>
      <c r="F140" s="16">
        <v>2006250310</v>
      </c>
      <c r="G140" s="16" t="s">
        <v>19</v>
      </c>
      <c r="H140" s="16" t="s">
        <v>20</v>
      </c>
      <c r="I140" s="16" t="s">
        <v>373</v>
      </c>
      <c r="J140" s="35" t="s">
        <v>313</v>
      </c>
      <c r="K140" s="35" t="s">
        <v>374</v>
      </c>
      <c r="L140" s="36" t="s">
        <v>375</v>
      </c>
    </row>
    <row r="141" s="2" customFormat="1" ht="20" customHeight="1" spans="1:12">
      <c r="A141" s="13">
        <v>137</v>
      </c>
      <c r="B141" s="16" t="s">
        <v>376</v>
      </c>
      <c r="C141" s="20">
        <v>2000</v>
      </c>
      <c r="D141" s="19" t="s">
        <v>51</v>
      </c>
      <c r="E141" s="16" t="s">
        <v>372</v>
      </c>
      <c r="F141" s="16" t="s">
        <v>377</v>
      </c>
      <c r="G141" s="16" t="s">
        <v>19</v>
      </c>
      <c r="H141" s="16" t="s">
        <v>20</v>
      </c>
      <c r="I141" s="16" t="s">
        <v>373</v>
      </c>
      <c r="J141" s="35" t="s">
        <v>21</v>
      </c>
      <c r="K141" s="35" t="s">
        <v>374</v>
      </c>
      <c r="L141" s="36" t="s">
        <v>378</v>
      </c>
    </row>
    <row r="142" s="2" customFormat="1" ht="20" customHeight="1" spans="1:12">
      <c r="A142" s="13">
        <v>138</v>
      </c>
      <c r="B142" s="16" t="s">
        <v>379</v>
      </c>
      <c r="C142" s="20">
        <v>2000</v>
      </c>
      <c r="D142" s="19" t="s">
        <v>51</v>
      </c>
      <c r="E142" s="16" t="s">
        <v>372</v>
      </c>
      <c r="F142" s="16" t="s">
        <v>380</v>
      </c>
      <c r="G142" s="16" t="s">
        <v>19</v>
      </c>
      <c r="H142" s="16" t="s">
        <v>20</v>
      </c>
      <c r="I142" s="16" t="s">
        <v>373</v>
      </c>
      <c r="J142" s="35" t="s">
        <v>21</v>
      </c>
      <c r="K142" s="35" t="s">
        <v>374</v>
      </c>
      <c r="L142" s="36" t="s">
        <v>381</v>
      </c>
    </row>
    <row r="143" s="2" customFormat="1" ht="20" customHeight="1" spans="1:12">
      <c r="A143" s="13">
        <v>139</v>
      </c>
      <c r="B143" s="16" t="s">
        <v>382</v>
      </c>
      <c r="C143" s="20">
        <v>2000</v>
      </c>
      <c r="D143" s="19" t="s">
        <v>51</v>
      </c>
      <c r="E143" s="16" t="s">
        <v>372</v>
      </c>
      <c r="F143" s="16" t="s">
        <v>383</v>
      </c>
      <c r="G143" s="16" t="s">
        <v>19</v>
      </c>
      <c r="H143" s="16" t="s">
        <v>20</v>
      </c>
      <c r="I143" s="16" t="s">
        <v>373</v>
      </c>
      <c r="J143" s="35" t="s">
        <v>21</v>
      </c>
      <c r="K143" s="35" t="s">
        <v>374</v>
      </c>
      <c r="L143" s="36" t="s">
        <v>384</v>
      </c>
    </row>
    <row r="144" s="2" customFormat="1" ht="20" customHeight="1" spans="1:12">
      <c r="A144" s="13">
        <v>140</v>
      </c>
      <c r="B144" s="16" t="s">
        <v>385</v>
      </c>
      <c r="C144" s="20">
        <v>2000</v>
      </c>
      <c r="D144" s="19" t="s">
        <v>51</v>
      </c>
      <c r="E144" s="16" t="s">
        <v>386</v>
      </c>
      <c r="F144" s="16" t="s">
        <v>387</v>
      </c>
      <c r="G144" s="16" t="s">
        <v>19</v>
      </c>
      <c r="H144" s="16" t="s">
        <v>20</v>
      </c>
      <c r="I144" s="30">
        <v>43739</v>
      </c>
      <c r="J144" s="35" t="s">
        <v>313</v>
      </c>
      <c r="K144" s="35" t="s">
        <v>388</v>
      </c>
      <c r="L144" s="36" t="s">
        <v>389</v>
      </c>
    </row>
    <row r="145" s="2" customFormat="1" ht="20" customHeight="1" spans="1:12">
      <c r="A145" s="13">
        <v>141</v>
      </c>
      <c r="B145" s="65" t="s">
        <v>390</v>
      </c>
      <c r="C145" s="20">
        <v>2000</v>
      </c>
      <c r="D145" s="19" t="s">
        <v>51</v>
      </c>
      <c r="E145" s="16" t="s">
        <v>391</v>
      </c>
      <c r="F145" s="66" t="s">
        <v>392</v>
      </c>
      <c r="G145" s="16" t="s">
        <v>19</v>
      </c>
      <c r="H145" s="16" t="s">
        <v>20</v>
      </c>
      <c r="I145" s="30">
        <v>43739</v>
      </c>
      <c r="J145" s="35" t="s">
        <v>21</v>
      </c>
      <c r="K145" s="35" t="s">
        <v>393</v>
      </c>
      <c r="L145" s="36" t="s">
        <v>394</v>
      </c>
    </row>
    <row r="146" s="2" customFormat="1" ht="20" customHeight="1" spans="1:12">
      <c r="A146" s="13">
        <v>142</v>
      </c>
      <c r="B146" s="67" t="s">
        <v>395</v>
      </c>
      <c r="C146" s="20">
        <v>2000</v>
      </c>
      <c r="D146" s="19" t="s">
        <v>51</v>
      </c>
      <c r="E146" s="16" t="s">
        <v>391</v>
      </c>
      <c r="F146" s="68" t="s">
        <v>396</v>
      </c>
      <c r="G146" s="16" t="s">
        <v>19</v>
      </c>
      <c r="H146" s="16" t="s">
        <v>20</v>
      </c>
      <c r="I146" s="30">
        <v>43739</v>
      </c>
      <c r="J146" s="35" t="s">
        <v>21</v>
      </c>
      <c r="K146" s="35" t="s">
        <v>393</v>
      </c>
      <c r="L146" s="36" t="s">
        <v>397</v>
      </c>
    </row>
    <row r="147" s="2" customFormat="1" ht="20" customHeight="1" spans="1:12">
      <c r="A147" s="13">
        <v>143</v>
      </c>
      <c r="B147" s="65" t="s">
        <v>398</v>
      </c>
      <c r="C147" s="20">
        <v>2000</v>
      </c>
      <c r="D147" s="19" t="s">
        <v>51</v>
      </c>
      <c r="E147" s="16" t="s">
        <v>391</v>
      </c>
      <c r="F147" s="66" t="s">
        <v>399</v>
      </c>
      <c r="G147" s="16" t="s">
        <v>19</v>
      </c>
      <c r="H147" s="16" t="s">
        <v>20</v>
      </c>
      <c r="I147" s="30">
        <v>43739</v>
      </c>
      <c r="J147" s="35" t="s">
        <v>21</v>
      </c>
      <c r="K147" s="35" t="s">
        <v>393</v>
      </c>
      <c r="L147" s="36" t="s">
        <v>400</v>
      </c>
    </row>
    <row r="148" s="2" customFormat="1" ht="20" customHeight="1" spans="1:12">
      <c r="A148" s="13">
        <v>144</v>
      </c>
      <c r="B148" s="69" t="s">
        <v>401</v>
      </c>
      <c r="C148" s="36" t="s">
        <v>402</v>
      </c>
      <c r="D148" s="19" t="s">
        <v>51</v>
      </c>
      <c r="E148" s="36" t="s">
        <v>391</v>
      </c>
      <c r="F148" s="70" t="s">
        <v>403</v>
      </c>
      <c r="G148" s="36" t="s">
        <v>19</v>
      </c>
      <c r="H148" s="36" t="s">
        <v>20</v>
      </c>
      <c r="I148" s="36" t="s">
        <v>271</v>
      </c>
      <c r="J148" s="72" t="s">
        <v>21</v>
      </c>
      <c r="K148" s="72" t="s">
        <v>393</v>
      </c>
      <c r="L148" s="36" t="s">
        <v>404</v>
      </c>
    </row>
    <row r="149" s="2" customFormat="1" ht="20" customHeight="1" spans="1:12">
      <c r="A149" s="13">
        <v>145</v>
      </c>
      <c r="B149" s="15" t="s">
        <v>405</v>
      </c>
      <c r="C149" s="18">
        <v>2000</v>
      </c>
      <c r="D149" s="19" t="s">
        <v>51</v>
      </c>
      <c r="E149" s="19" t="s">
        <v>85</v>
      </c>
      <c r="F149" s="17" t="s">
        <v>406</v>
      </c>
      <c r="G149" s="19" t="s">
        <v>19</v>
      </c>
      <c r="H149" s="19" t="s">
        <v>20</v>
      </c>
      <c r="I149" s="30">
        <v>43739</v>
      </c>
      <c r="J149" s="34" t="s">
        <v>21</v>
      </c>
      <c r="K149" s="34" t="s">
        <v>407</v>
      </c>
      <c r="L149" s="33" t="s">
        <v>408</v>
      </c>
    </row>
    <row r="150" s="2" customFormat="1" ht="20" customHeight="1" spans="1:12">
      <c r="A150" s="13">
        <v>146</v>
      </c>
      <c r="B150" s="15" t="s">
        <v>409</v>
      </c>
      <c r="C150" s="18">
        <v>2000</v>
      </c>
      <c r="D150" s="19" t="s">
        <v>51</v>
      </c>
      <c r="E150" s="19" t="s">
        <v>85</v>
      </c>
      <c r="F150" s="17" t="s">
        <v>410</v>
      </c>
      <c r="G150" s="19" t="s">
        <v>19</v>
      </c>
      <c r="H150" s="19" t="s">
        <v>20</v>
      </c>
      <c r="I150" s="30">
        <v>43739</v>
      </c>
      <c r="J150" s="34" t="s">
        <v>21</v>
      </c>
      <c r="K150" s="34" t="s">
        <v>407</v>
      </c>
      <c r="L150" s="33" t="s">
        <v>411</v>
      </c>
    </row>
    <row r="151" s="2" customFormat="1" ht="20" customHeight="1" spans="1:12">
      <c r="A151" s="13">
        <v>147</v>
      </c>
      <c r="B151" s="15" t="s">
        <v>412</v>
      </c>
      <c r="C151" s="18">
        <v>2000</v>
      </c>
      <c r="D151" s="19" t="s">
        <v>51</v>
      </c>
      <c r="E151" s="19" t="s">
        <v>85</v>
      </c>
      <c r="F151" s="17" t="s">
        <v>413</v>
      </c>
      <c r="G151" s="19" t="s">
        <v>25</v>
      </c>
      <c r="H151" s="19" t="s">
        <v>20</v>
      </c>
      <c r="I151" s="30">
        <v>43739</v>
      </c>
      <c r="J151" s="34" t="s">
        <v>21</v>
      </c>
      <c r="K151" s="34" t="s">
        <v>407</v>
      </c>
      <c r="L151" s="33" t="s">
        <v>414</v>
      </c>
    </row>
    <row r="152" s="2" customFormat="1" ht="20" customHeight="1" spans="1:12">
      <c r="A152" s="13">
        <v>148</v>
      </c>
      <c r="B152" s="15" t="s">
        <v>415</v>
      </c>
      <c r="C152" s="18">
        <v>2000</v>
      </c>
      <c r="D152" s="19" t="s">
        <v>51</v>
      </c>
      <c r="E152" s="19" t="s">
        <v>85</v>
      </c>
      <c r="F152" s="17" t="s">
        <v>416</v>
      </c>
      <c r="G152" s="19" t="s">
        <v>19</v>
      </c>
      <c r="H152" s="19" t="s">
        <v>20</v>
      </c>
      <c r="I152" s="30">
        <v>43739</v>
      </c>
      <c r="J152" s="34" t="s">
        <v>21</v>
      </c>
      <c r="K152" s="34" t="s">
        <v>407</v>
      </c>
      <c r="L152" s="33" t="s">
        <v>417</v>
      </c>
    </row>
    <row r="153" s="2" customFormat="1" ht="20" customHeight="1" spans="1:12">
      <c r="A153" s="13">
        <v>149</v>
      </c>
      <c r="B153" s="15" t="s">
        <v>418</v>
      </c>
      <c r="C153" s="18">
        <v>2000</v>
      </c>
      <c r="D153" s="19" t="s">
        <v>51</v>
      </c>
      <c r="E153" s="19" t="s">
        <v>85</v>
      </c>
      <c r="F153" s="17" t="s">
        <v>419</v>
      </c>
      <c r="G153" s="19" t="s">
        <v>19</v>
      </c>
      <c r="H153" s="19" t="s">
        <v>20</v>
      </c>
      <c r="I153" s="30">
        <v>43739</v>
      </c>
      <c r="J153" s="34" t="s">
        <v>21</v>
      </c>
      <c r="K153" s="34" t="s">
        <v>407</v>
      </c>
      <c r="L153" s="33" t="s">
        <v>420</v>
      </c>
    </row>
    <row r="154" s="2" customFormat="1" ht="20" customHeight="1" spans="1:12">
      <c r="A154" s="13">
        <v>150</v>
      </c>
      <c r="B154" s="71" t="s">
        <v>421</v>
      </c>
      <c r="C154" s="20">
        <v>2000</v>
      </c>
      <c r="D154" s="19" t="s">
        <v>51</v>
      </c>
      <c r="E154" s="16" t="s">
        <v>311</v>
      </c>
      <c r="F154" s="71" t="s">
        <v>422</v>
      </c>
      <c r="G154" s="16" t="s">
        <v>19</v>
      </c>
      <c r="H154" s="16" t="s">
        <v>20</v>
      </c>
      <c r="I154" s="30">
        <v>43739</v>
      </c>
      <c r="J154" s="35" t="s">
        <v>313</v>
      </c>
      <c r="K154" s="35" t="s">
        <v>423</v>
      </c>
      <c r="L154" s="36" t="s">
        <v>424</v>
      </c>
    </row>
    <row r="155" s="2" customFormat="1" ht="20" customHeight="1" spans="1:12">
      <c r="A155" s="13">
        <v>151</v>
      </c>
      <c r="B155" s="71" t="s">
        <v>425</v>
      </c>
      <c r="C155" s="20">
        <v>2000</v>
      </c>
      <c r="D155" s="19" t="s">
        <v>51</v>
      </c>
      <c r="E155" s="16" t="s">
        <v>311</v>
      </c>
      <c r="F155" s="71" t="s">
        <v>426</v>
      </c>
      <c r="G155" s="16" t="s">
        <v>19</v>
      </c>
      <c r="H155" s="16" t="s">
        <v>20</v>
      </c>
      <c r="I155" s="30">
        <v>43739</v>
      </c>
      <c r="J155" s="35" t="s">
        <v>313</v>
      </c>
      <c r="K155" s="35" t="s">
        <v>423</v>
      </c>
      <c r="L155" s="36" t="s">
        <v>427</v>
      </c>
    </row>
    <row r="156" s="2" customFormat="1" ht="20" customHeight="1" spans="1:12">
      <c r="A156" s="13">
        <v>152</v>
      </c>
      <c r="B156" s="71" t="s">
        <v>428</v>
      </c>
      <c r="C156" s="20">
        <v>2000</v>
      </c>
      <c r="D156" s="19" t="s">
        <v>51</v>
      </c>
      <c r="E156" s="16" t="s">
        <v>311</v>
      </c>
      <c r="F156" s="71" t="s">
        <v>429</v>
      </c>
      <c r="G156" s="16" t="s">
        <v>19</v>
      </c>
      <c r="H156" s="16" t="s">
        <v>20</v>
      </c>
      <c r="I156" s="30">
        <v>43739</v>
      </c>
      <c r="J156" s="35" t="s">
        <v>313</v>
      </c>
      <c r="K156" s="35" t="s">
        <v>423</v>
      </c>
      <c r="L156" s="36" t="s">
        <v>430</v>
      </c>
    </row>
    <row r="157" s="2" customFormat="1" ht="20" customHeight="1" spans="1:12">
      <c r="A157" s="13">
        <v>153</v>
      </c>
      <c r="B157" s="71" t="s">
        <v>431</v>
      </c>
      <c r="C157" s="20">
        <v>2000</v>
      </c>
      <c r="D157" s="19" t="s">
        <v>51</v>
      </c>
      <c r="E157" s="16" t="s">
        <v>311</v>
      </c>
      <c r="F157" s="71" t="s">
        <v>432</v>
      </c>
      <c r="G157" s="16" t="s">
        <v>19</v>
      </c>
      <c r="H157" s="16" t="s">
        <v>20</v>
      </c>
      <c r="I157" s="30">
        <v>43739</v>
      </c>
      <c r="J157" s="35" t="s">
        <v>313</v>
      </c>
      <c r="K157" s="35" t="s">
        <v>423</v>
      </c>
      <c r="L157" s="36" t="s">
        <v>433</v>
      </c>
    </row>
    <row r="158" s="2" customFormat="1" ht="20" customHeight="1" spans="1:12">
      <c r="A158" s="13">
        <v>154</v>
      </c>
      <c r="B158" s="71" t="s">
        <v>434</v>
      </c>
      <c r="C158" s="20">
        <v>2000</v>
      </c>
      <c r="D158" s="19" t="s">
        <v>51</v>
      </c>
      <c r="E158" s="16" t="s">
        <v>311</v>
      </c>
      <c r="F158" s="71" t="s">
        <v>435</v>
      </c>
      <c r="G158" s="16" t="s">
        <v>19</v>
      </c>
      <c r="H158" s="16" t="s">
        <v>20</v>
      </c>
      <c r="I158" s="30">
        <v>43739</v>
      </c>
      <c r="J158" s="35" t="s">
        <v>313</v>
      </c>
      <c r="K158" s="35" t="s">
        <v>423</v>
      </c>
      <c r="L158" s="36" t="s">
        <v>436</v>
      </c>
    </row>
    <row r="159" s="2" customFormat="1" ht="20" customHeight="1" spans="1:12">
      <c r="A159" s="13">
        <v>155</v>
      </c>
      <c r="B159" s="71" t="s">
        <v>437</v>
      </c>
      <c r="C159" s="20">
        <v>2000</v>
      </c>
      <c r="D159" s="19" t="s">
        <v>51</v>
      </c>
      <c r="E159" s="16" t="s">
        <v>311</v>
      </c>
      <c r="F159" s="71" t="s">
        <v>438</v>
      </c>
      <c r="G159" s="16" t="s">
        <v>19</v>
      </c>
      <c r="H159" s="16" t="s">
        <v>20</v>
      </c>
      <c r="I159" s="30">
        <v>43739</v>
      </c>
      <c r="J159" s="35" t="s">
        <v>313</v>
      </c>
      <c r="K159" s="35" t="s">
        <v>423</v>
      </c>
      <c r="L159" s="36" t="s">
        <v>439</v>
      </c>
    </row>
  </sheetData>
  <mergeCells count="3">
    <mergeCell ref="A2:L2"/>
    <mergeCell ref="A3:C3"/>
    <mergeCell ref="F3:I3"/>
  </mergeCells>
  <dataValidations count="6">
    <dataValidation type="list" allowBlank="1" showInputMessage="1" showErrorMessage="1" sqref="C14 C15 C18 C19 C20 C21 C24 C25 C40 C41 C51 C54 C55 C56 C57 C58 C59 C62 C63 C94 C97 C98 C100 C101 C102 C110 C111 C140 C141 C142 C143 C144 C147 C148 C154 C1:C5 C6:C7 C8:C13 C16:C17 C22:C23 C26:C27 C28:C30 C31:C32 C33:C35 C36:C39 C42:C43 C44:C45 C46:C50 C52:C53 C60:C61 C64:C65 C66:C67 C68:C76 C88:C93 C95:C96 C104:C107 C108:C109 C112:C120 C121:C126 C127:C139 C145:C146 C149:C153 C155:C156 C157:C159 C160:C1048576">
      <formula1>"2000.00,1500.00,1000.00"</formula1>
    </dataValidation>
    <dataValidation type="list" allowBlank="1" showInputMessage="1" showErrorMessage="1" sqref="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JE77 TA77 ACW77 AMS77 AWO77 BGK77 BQG77 CAC77 CJY77 CTU77 DDQ77 DNM77 DXI77 EHE77 ERA77 FAW77 FKS77 FUO77 GEK77 GOG77 GYC77 HHY77 HRU77 IBQ77 ILM77 IVI77 JFE77 JPA77 JYW77 KIS77 KSO77 LCK77 LMG77 LWC77 MFY77 MPU77 MZQ77 NJM77 NTI77 ODE77 ONA77 OWW77 PGS77 PQO77 QAK77 QKG77 QUC77 RDY77 RNU77 RXQ77 SHM77 SRI77 TBE77 TLA77 TUW77 UES77 UOO77 UYK77 VIG77 VSC77 WBY77 WLU77 WVQ77 I148 JE148 TA148 ACW148 AMS148 AWO148 BGK148 BQG148 CAC148 CJY148 CTU148 DDQ148 DNM148 DXI148 EHE148 ERA148 FAW148 FKS148 FUO148 GEK148 GOG148 GYC148 HHY148 HRU148 IBQ148 ILM148 IVI148 JFE148 JPA148 JYW148 KIS148 KSO148 LCK148 LMG148 LWC148 MFY148 MPU148 MZQ148 NJM148 NTI148 ODE148 ONA148 OWW148 PGS148 PQO148 QAK148 QKG148 QUC148 RDY148 RNU148 RXQ148 SHM148 SRI148 TBE148 TLA148 TUW148 UES148 UOO148 UYK148 VIG148 VSC148 WBY148 WLU148 WVQ148 JE1:JE5 JE6:JE7 JE8:JE13 JE14:JE17 JE20:JE25 JE26:JE50 JE51:JE53 JE54:JE58 JE59:JE67 JE68:JE76 JE78:JE87 JE88:JE94 JE95:JE97 JE98:JE100 JE101:JE107 JE108:JE111 JE112:JE120 JE121:JE147 JE149:JE65297 JE65299:JE130833 JE130835:JE196369 JE196371:JE261905 JE261907:JE327441 JE327443:JE392977 JE392979:JE458513 JE458515:JE524049 JE524051:JE589585 JE589587:JE655121 JE655123:JE720657 JE720659:JE786193 JE786195:JE851729 JE851731:JE917265 JE917267:JE982801 JE982803:JE1048576 TA1:TA5 TA6:TA7 TA8:TA13 TA14:TA17 TA20:TA25 TA26:TA50 TA51:TA53 TA54:TA58 TA59:TA67 TA68:TA76 TA78:TA87 TA88:TA94 TA95:TA97 TA98:TA100 TA101:TA107 TA108:TA111 TA112:TA120 TA121:TA147 TA149:TA65297 TA65299:TA130833 TA130835:TA196369 TA196371:TA261905 TA261907:TA327441 TA327443:TA392977 TA392979:TA458513 TA458515:TA524049 TA524051:TA589585 TA589587:TA655121 TA655123:TA720657 TA720659:TA786193 TA786195:TA851729 TA851731:TA917265 TA917267:TA982801 TA982803:TA1048576 ACW1:ACW5 ACW6:ACW7 ACW8:ACW13 ACW14:ACW17 ACW20:ACW25 ACW26:ACW50 ACW51:ACW53 ACW54:ACW58 ACW59:ACW67 ACW68:ACW76 ACW78:ACW87 ACW88:ACW94 ACW95:ACW97 ACW98:ACW100 ACW101:ACW107 ACW108:ACW111 ACW112:ACW120 ACW121:ACW147 ACW149:ACW65297 ACW65299:ACW130833 ACW130835:ACW196369 ACW196371:ACW261905 ACW261907:ACW327441 ACW327443:ACW392977 ACW392979:ACW458513 ACW458515:ACW524049 ACW524051:ACW589585 ACW589587:ACW655121 ACW655123:ACW720657 ACW720659:ACW786193 ACW786195:ACW851729 ACW851731:ACW917265 ACW917267:ACW982801 ACW982803:ACW1048576 AMS1:AMS5 AMS6:AMS7 AMS8:AMS13 AMS14:AMS17 AMS20:AMS25 AMS26:AMS50 AMS51:AMS53 AMS54:AMS58 AMS59:AMS67 AMS68:AMS76 AMS78:AMS87 AMS88:AMS94 AMS95:AMS97 AMS98:AMS100 AMS101:AMS107 AMS108:AMS111 AMS112:AMS120 AMS121:AMS147 AMS149:AMS65297 AMS65299:AMS130833 AMS130835:AMS196369 AMS196371:AMS261905 AMS261907:AMS327441 AMS327443:AMS392977 AMS392979:AMS458513 AMS458515:AMS524049 AMS524051:AMS589585 AMS589587:AMS655121 AMS655123:AMS720657 AMS720659:AMS786193 AMS786195:AMS851729 AMS851731:AMS917265 AMS917267:AMS982801 AMS982803:AMS1048576 AWO1:AWO5 AWO6:AWO7 AWO8:AWO13 AWO14:AWO17 AWO20:AWO25 AWO26:AWO50 AWO51:AWO53 AWO54:AWO58 AWO59:AWO67 AWO68:AWO76 AWO78:AWO87 AWO88:AWO94 AWO95:AWO97 AWO98:AWO100 AWO101:AWO107 AWO108:AWO111 AWO112:AWO120 AWO121:AWO147 AWO149:AWO65297 AWO65299:AWO130833 AWO130835:AWO196369 AWO196371:AWO261905 AWO261907:AWO327441 AWO327443:AWO392977 AWO392979:AWO458513 AWO458515:AWO524049 AWO524051:AWO589585 AWO589587:AWO655121 AWO655123:AWO720657 AWO720659:AWO786193 AWO786195:AWO851729 AWO851731:AWO917265 AWO917267:AWO982801 AWO982803:AWO1048576 BGK1:BGK5 BGK6:BGK7 BGK8:BGK13 BGK14:BGK17 BGK20:BGK25 BGK26:BGK50 BGK51:BGK53 BGK54:BGK58 BGK59:BGK67 BGK68:BGK76 BGK78:BGK87 BGK88:BGK94 BGK95:BGK97 BGK98:BGK100 BGK101:BGK107 BGK108:BGK111 BGK112:BGK120 BGK121:BGK147 BGK149:BGK65297 BGK65299:BGK130833 BGK130835:BGK196369 BGK196371:BGK261905 BGK261907:BGK327441 BGK327443:BGK392977 BGK392979:BGK458513 BGK458515:BGK524049 BGK524051:BGK589585 BGK589587:BGK655121 BGK655123:BGK720657 BGK720659:BGK786193 BGK786195:BGK851729 BGK851731:BGK917265 BGK917267:BGK982801 BGK982803:BGK1048576 BQG1:BQG5 BQG6:BQG7 BQG8:BQG13 BQG14:BQG17 BQG20:BQG25 BQG26:BQG50 BQG51:BQG53 BQG54:BQG58 BQG59:BQG67 BQG68:BQG76 BQG78:BQG87 BQG88:BQG94 BQG95:BQG97 BQG98:BQG100 BQG101:BQG107 BQG108:BQG111 BQG112:BQG120 BQG121:BQG147 BQG149:BQG65297 BQG65299:BQG130833 BQG130835:BQG196369 BQG196371:BQG261905 BQG261907:BQG327441 BQG327443:BQG392977 BQG392979:BQG458513 BQG458515:BQG524049 BQG524051:BQG589585 BQG589587:BQG655121 BQG655123:BQG720657 BQG720659:BQG786193 BQG786195:BQG851729 BQG851731:BQG917265 BQG917267:BQG982801 BQG982803:BQG1048576 CAC1:CAC5 CAC6:CAC7 CAC8:CAC13 CAC14:CAC17 CAC20:CAC25 CAC26:CAC50 CAC51:CAC53 CAC54:CAC58 CAC59:CAC67 CAC68:CAC76 CAC78:CAC87 CAC88:CAC94 CAC95:CAC97 CAC98:CAC100 CAC101:CAC107 CAC108:CAC111 CAC112:CAC120 CAC121:CAC147 CAC149:CAC65297 CAC65299:CAC130833 CAC130835:CAC196369 CAC196371:CAC261905 CAC261907:CAC327441 CAC327443:CAC392977 CAC392979:CAC458513 CAC458515:CAC524049 CAC524051:CAC589585 CAC589587:CAC655121 CAC655123:CAC720657 CAC720659:CAC786193 CAC786195:CAC851729 CAC851731:CAC917265 CAC917267:CAC982801 CAC982803:CAC1048576 CJY1:CJY5 CJY6:CJY7 CJY8:CJY13 CJY14:CJY17 CJY20:CJY25 CJY26:CJY50 CJY51:CJY53 CJY54:CJY58 CJY59:CJY67 CJY68:CJY76 CJY78:CJY87 CJY88:CJY94 CJY95:CJY97 CJY98:CJY100 CJY101:CJY107 CJY108:CJY111 CJY112:CJY120 CJY121:CJY147 CJY149:CJY65297 CJY65299:CJY130833 CJY130835:CJY196369 CJY196371:CJY261905 CJY261907:CJY327441 CJY327443:CJY392977 CJY392979:CJY458513 CJY458515:CJY524049 CJY524051:CJY589585 CJY589587:CJY655121 CJY655123:CJY720657 CJY720659:CJY786193 CJY786195:CJY851729 CJY851731:CJY917265 CJY917267:CJY982801 CJY982803:CJY1048576 CTU1:CTU5 CTU6:CTU7 CTU8:CTU13 CTU14:CTU17 CTU20:CTU25 CTU26:CTU50 CTU51:CTU53 CTU54:CTU58 CTU59:CTU67 CTU68:CTU76 CTU78:CTU87 CTU88:CTU94 CTU95:CTU97 CTU98:CTU100 CTU101:CTU107 CTU108:CTU111 CTU112:CTU120 CTU121:CTU147 CTU149:CTU65297 CTU65299:CTU130833 CTU130835:CTU196369 CTU196371:CTU261905 CTU261907:CTU327441 CTU327443:CTU392977 CTU392979:CTU458513 CTU458515:CTU524049 CTU524051:CTU589585 CTU589587:CTU655121 CTU655123:CTU720657 CTU720659:CTU786193 CTU786195:CTU851729 CTU851731:CTU917265 CTU917267:CTU982801 CTU982803:CTU1048576 DDQ1:DDQ5 DDQ6:DDQ7 DDQ8:DDQ13 DDQ14:DDQ17 DDQ20:DDQ25 DDQ26:DDQ50 DDQ51:DDQ53 DDQ54:DDQ58 DDQ59:DDQ67 DDQ68:DDQ76 DDQ78:DDQ87 DDQ88:DDQ94 DDQ95:DDQ97 DDQ98:DDQ100 DDQ101:DDQ107 DDQ108:DDQ111 DDQ112:DDQ120 DDQ121:DDQ147 DDQ149:DDQ65297 DDQ65299:DDQ130833 DDQ130835:DDQ196369 DDQ196371:DDQ261905 DDQ261907:DDQ327441 DDQ327443:DDQ392977 DDQ392979:DDQ458513 DDQ458515:DDQ524049 DDQ524051:DDQ589585 DDQ589587:DDQ655121 DDQ655123:DDQ720657 DDQ720659:DDQ786193 DDQ786195:DDQ851729 DDQ851731:DDQ917265 DDQ917267:DDQ982801 DDQ982803:DDQ1048576 DNM1:DNM5 DNM6:DNM7 DNM8:DNM13 DNM14:DNM17 DNM20:DNM25 DNM26:DNM50 DNM51:DNM53 DNM54:DNM58 DNM59:DNM67 DNM68:DNM76 DNM78:DNM87 DNM88:DNM94 DNM95:DNM97 DNM98:DNM100 DNM101:DNM107 DNM108:DNM111 DNM112:DNM120 DNM121:DNM147 DNM149:DNM65297 DNM65299:DNM130833 DNM130835:DNM196369 DNM196371:DNM261905 DNM261907:DNM327441 DNM327443:DNM392977 DNM392979:DNM458513 DNM458515:DNM524049 DNM524051:DNM589585 DNM589587:DNM655121 DNM655123:DNM720657 DNM720659:DNM786193 DNM786195:DNM851729 DNM851731:DNM917265 DNM917267:DNM982801 DNM982803:DNM1048576 DXI1:DXI5 DXI6:DXI7 DXI8:DXI13 DXI14:DXI17 DXI20:DXI25 DXI26:DXI50 DXI51:DXI53 DXI54:DXI58 DXI59:DXI67 DXI68:DXI76 DXI78:DXI87 DXI88:DXI94 DXI95:DXI97 DXI98:DXI100 DXI101:DXI107 DXI108:DXI111 DXI112:DXI120 DXI121:DXI147 DXI149:DXI65297 DXI65299:DXI130833 DXI130835:DXI196369 DXI196371:DXI261905 DXI261907:DXI327441 DXI327443:DXI392977 DXI392979:DXI458513 DXI458515:DXI524049 DXI524051:DXI589585 DXI589587:DXI655121 DXI655123:DXI720657 DXI720659:DXI786193 DXI786195:DXI851729 DXI851731:DXI917265 DXI917267:DXI982801 DXI982803:DXI1048576 EHE1:EHE5 EHE6:EHE7 EHE8:EHE13 EHE14:EHE17 EHE20:EHE25 EHE26:EHE50 EHE51:EHE53 EHE54:EHE58 EHE59:EHE67 EHE68:EHE76 EHE78:EHE87 EHE88:EHE94 EHE95:EHE97 EHE98:EHE100 EHE101:EHE107 EHE108:EHE111 EHE112:EHE120 EHE121:EHE147 EHE149:EHE65297 EHE65299:EHE130833 EHE130835:EHE196369 EHE196371:EHE261905 EHE261907:EHE327441 EHE327443:EHE392977 EHE392979:EHE458513 EHE458515:EHE524049 EHE524051:EHE589585 EHE589587:EHE655121 EHE655123:EHE720657 EHE720659:EHE786193 EHE786195:EHE851729 EHE851731:EHE917265 EHE917267:EHE982801 EHE982803:EHE1048576 ERA1:ERA5 ERA6:ERA7 ERA8:ERA13 ERA14:ERA17 ERA20:ERA25 ERA26:ERA50 ERA51:ERA53 ERA54:ERA58 ERA59:ERA67 ERA68:ERA76 ERA78:ERA87 ERA88:ERA94 ERA95:ERA97 ERA98:ERA100 ERA101:ERA107 ERA108:ERA111 ERA112:ERA120 ERA121:ERA147 ERA149:ERA65297 ERA65299:ERA130833 ERA130835:ERA196369 ERA196371:ERA261905 ERA261907:ERA327441 ERA327443:ERA392977 ERA392979:ERA458513 ERA458515:ERA524049 ERA524051:ERA589585 ERA589587:ERA655121 ERA655123:ERA720657 ERA720659:ERA786193 ERA786195:ERA851729 ERA851731:ERA917265 ERA917267:ERA982801 ERA982803:ERA1048576 FAW1:FAW5 FAW6:FAW7 FAW8:FAW13 FAW14:FAW17 FAW20:FAW25 FAW26:FAW50 FAW51:FAW53 FAW54:FAW58 FAW59:FAW67 FAW68:FAW76 FAW78:FAW87 FAW88:FAW94 FAW95:FAW97 FAW98:FAW100 FAW101:FAW107 FAW108:FAW111 FAW112:FAW120 FAW121:FAW147 FAW149:FAW65297 FAW65299:FAW130833 FAW130835:FAW196369 FAW196371:FAW261905 FAW261907:FAW327441 FAW327443:FAW392977 FAW392979:FAW458513 FAW458515:FAW524049 FAW524051:FAW589585 FAW589587:FAW655121 FAW655123:FAW720657 FAW720659:FAW786193 FAW786195:FAW851729 FAW851731:FAW917265 FAW917267:FAW982801 FAW982803:FAW1048576 FKS1:FKS5 FKS6:FKS7 FKS8:FKS13 FKS14:FKS17 FKS20:FKS25 FKS26:FKS50 FKS51:FKS53 FKS54:FKS58 FKS59:FKS67 FKS68:FKS76 FKS78:FKS87 FKS88:FKS94 FKS95:FKS97 FKS98:FKS100 FKS101:FKS107 FKS108:FKS111 FKS112:FKS120 FKS121:FKS147 FKS149:FKS65297 FKS65299:FKS130833 FKS130835:FKS196369 FKS196371:FKS261905 FKS261907:FKS327441 FKS327443:FKS392977 FKS392979:FKS458513 FKS458515:FKS524049 FKS524051:FKS589585 FKS589587:FKS655121 FKS655123:FKS720657 FKS720659:FKS786193 FKS786195:FKS851729 FKS851731:FKS917265 FKS917267:FKS982801 FKS982803:FKS1048576 FUO1:FUO5 FUO6:FUO7 FUO8:FUO13 FUO14:FUO17 FUO20:FUO25 FUO26:FUO50 FUO51:FUO53 FUO54:FUO58 FUO59:FUO67 FUO68:FUO76 FUO78:FUO87 FUO88:FUO94 FUO95:FUO97 FUO98:FUO100 FUO101:FUO107 FUO108:FUO111 FUO112:FUO120 FUO121:FUO147 FUO149:FUO65297 FUO65299:FUO130833 FUO130835:FUO196369 FUO196371:FUO261905 FUO261907:FUO327441 FUO327443:FUO392977 FUO392979:FUO458513 FUO458515:FUO524049 FUO524051:FUO589585 FUO589587:FUO655121 FUO655123:FUO720657 FUO720659:FUO786193 FUO786195:FUO851729 FUO851731:FUO917265 FUO917267:FUO982801 FUO982803:FUO1048576 GEK1:GEK5 GEK6:GEK7 GEK8:GEK13 GEK14:GEK17 GEK20:GEK25 GEK26:GEK50 GEK51:GEK53 GEK54:GEK58 GEK59:GEK67 GEK68:GEK76 GEK78:GEK87 GEK88:GEK94 GEK95:GEK97 GEK98:GEK100 GEK101:GEK107 GEK108:GEK111 GEK112:GEK120 GEK121:GEK147 GEK149:GEK65297 GEK65299:GEK130833 GEK130835:GEK196369 GEK196371:GEK261905 GEK261907:GEK327441 GEK327443:GEK392977 GEK392979:GEK458513 GEK458515:GEK524049 GEK524051:GEK589585 GEK589587:GEK655121 GEK655123:GEK720657 GEK720659:GEK786193 GEK786195:GEK851729 GEK851731:GEK917265 GEK917267:GEK982801 GEK982803:GEK1048576 GOG1:GOG5 GOG6:GOG7 GOG8:GOG13 GOG14:GOG17 GOG20:GOG25 GOG26:GOG50 GOG51:GOG53 GOG54:GOG58 GOG59:GOG67 GOG68:GOG76 GOG78:GOG87 GOG88:GOG94 GOG95:GOG97 GOG98:GOG100 GOG101:GOG107 GOG108:GOG111 GOG112:GOG120 GOG121:GOG147 GOG149:GOG65297 GOG65299:GOG130833 GOG130835:GOG196369 GOG196371:GOG261905 GOG261907:GOG327441 GOG327443:GOG392977 GOG392979:GOG458513 GOG458515:GOG524049 GOG524051:GOG589585 GOG589587:GOG655121 GOG655123:GOG720657 GOG720659:GOG786193 GOG786195:GOG851729 GOG851731:GOG917265 GOG917267:GOG982801 GOG982803:GOG1048576 GYC1:GYC5 GYC6:GYC7 GYC8:GYC13 GYC14:GYC17 GYC20:GYC25 GYC26:GYC50 GYC51:GYC53 GYC54:GYC58 GYC59:GYC67 GYC68:GYC76 GYC78:GYC87 GYC88:GYC94 GYC95:GYC97 GYC98:GYC100 GYC101:GYC107 GYC108:GYC111 GYC112:GYC120 GYC121:GYC147 GYC149:GYC65297 GYC65299:GYC130833 GYC130835:GYC196369 GYC196371:GYC261905 GYC261907:GYC327441 GYC327443:GYC392977 GYC392979:GYC458513 GYC458515:GYC524049 GYC524051:GYC589585 GYC589587:GYC655121 GYC655123:GYC720657 GYC720659:GYC786193 GYC786195:GYC851729 GYC851731:GYC917265 GYC917267:GYC982801 GYC982803:GYC1048576 HHY1:HHY5 HHY6:HHY7 HHY8:HHY13 HHY14:HHY17 HHY20:HHY25 HHY26:HHY50 HHY51:HHY53 HHY54:HHY58 HHY59:HHY67 HHY68:HHY76 HHY78:HHY87 HHY88:HHY94 HHY95:HHY97 HHY98:HHY100 HHY101:HHY107 HHY108:HHY111 HHY112:HHY120 HHY121:HHY147 HHY149:HHY65297 HHY65299:HHY130833 HHY130835:HHY196369 HHY196371:HHY261905 HHY261907:HHY327441 HHY327443:HHY392977 HHY392979:HHY458513 HHY458515:HHY524049 HHY524051:HHY589585 HHY589587:HHY655121 HHY655123:HHY720657 HHY720659:HHY786193 HHY786195:HHY851729 HHY851731:HHY917265 HHY917267:HHY982801 HHY982803:HHY1048576 HRU1:HRU5 HRU6:HRU7 HRU8:HRU13 HRU14:HRU17 HRU20:HRU25 HRU26:HRU50 HRU51:HRU53 HRU54:HRU58 HRU59:HRU67 HRU68:HRU76 HRU78:HRU87 HRU88:HRU94 HRU95:HRU97 HRU98:HRU100 HRU101:HRU107 HRU108:HRU111 HRU112:HRU120 HRU121:HRU147 HRU149:HRU65297 HRU65299:HRU130833 HRU130835:HRU196369 HRU196371:HRU261905 HRU261907:HRU327441 HRU327443:HRU392977 HRU392979:HRU458513 HRU458515:HRU524049 HRU524051:HRU589585 HRU589587:HRU655121 HRU655123:HRU720657 HRU720659:HRU786193 HRU786195:HRU851729 HRU851731:HRU917265 HRU917267:HRU982801 HRU982803:HRU1048576 IBQ1:IBQ5 IBQ6:IBQ7 IBQ8:IBQ13 IBQ14:IBQ17 IBQ20:IBQ25 IBQ26:IBQ50 IBQ51:IBQ53 IBQ54:IBQ58 IBQ59:IBQ67 IBQ68:IBQ76 IBQ78:IBQ87 IBQ88:IBQ94 IBQ95:IBQ97 IBQ98:IBQ100 IBQ101:IBQ107 IBQ108:IBQ111 IBQ112:IBQ120 IBQ121:IBQ147 IBQ149:IBQ65297 IBQ65299:IBQ130833 IBQ130835:IBQ196369 IBQ196371:IBQ261905 IBQ261907:IBQ327441 IBQ327443:IBQ392977 IBQ392979:IBQ458513 IBQ458515:IBQ524049 IBQ524051:IBQ589585 IBQ589587:IBQ655121 IBQ655123:IBQ720657 IBQ720659:IBQ786193 IBQ786195:IBQ851729 IBQ851731:IBQ917265 IBQ917267:IBQ982801 IBQ982803:IBQ1048576 ILM1:ILM5 ILM6:ILM7 ILM8:ILM13 ILM14:ILM17 ILM20:ILM25 ILM26:ILM50 ILM51:ILM53 ILM54:ILM58 ILM59:ILM67 ILM68:ILM76 ILM78:ILM87 ILM88:ILM94 ILM95:ILM97 ILM98:ILM100 ILM101:ILM107 ILM108:ILM111 ILM112:ILM120 ILM121:ILM147 ILM149:ILM65297 ILM65299:ILM130833 ILM130835:ILM196369 ILM196371:ILM261905 ILM261907:ILM327441 ILM327443:ILM392977 ILM392979:ILM458513 ILM458515:ILM524049 ILM524051:ILM589585 ILM589587:ILM655121 ILM655123:ILM720657 ILM720659:ILM786193 ILM786195:ILM851729 ILM851731:ILM917265 ILM917267:ILM982801 ILM982803:ILM1048576 IVI1:IVI5 IVI6:IVI7 IVI8:IVI13 IVI14:IVI17 IVI20:IVI25 IVI26:IVI50 IVI51:IVI53 IVI54:IVI58 IVI59:IVI67 IVI68:IVI76 IVI78:IVI87 IVI88:IVI94 IVI95:IVI97 IVI98:IVI100 IVI101:IVI107 IVI108:IVI111 IVI112:IVI120 IVI121:IVI147 IVI149:IVI65297 IVI65299:IVI130833 IVI130835:IVI196369 IVI196371:IVI261905 IVI261907:IVI327441 IVI327443:IVI392977 IVI392979:IVI458513 IVI458515:IVI524049 IVI524051:IVI589585 IVI589587:IVI655121 IVI655123:IVI720657 IVI720659:IVI786193 IVI786195:IVI851729 IVI851731:IVI917265 IVI917267:IVI982801 IVI982803:IVI1048576 JFE1:JFE5 JFE6:JFE7 JFE8:JFE13 JFE14:JFE17 JFE20:JFE25 JFE26:JFE50 JFE51:JFE53 JFE54:JFE58 JFE59:JFE67 JFE68:JFE76 JFE78:JFE87 JFE88:JFE94 JFE95:JFE97 JFE98:JFE100 JFE101:JFE107 JFE108:JFE111 JFE112:JFE120 JFE121:JFE147 JFE149:JFE65297 JFE65299:JFE130833 JFE130835:JFE196369 JFE196371:JFE261905 JFE261907:JFE327441 JFE327443:JFE392977 JFE392979:JFE458513 JFE458515:JFE524049 JFE524051:JFE589585 JFE589587:JFE655121 JFE655123:JFE720657 JFE720659:JFE786193 JFE786195:JFE851729 JFE851731:JFE917265 JFE917267:JFE982801 JFE982803:JFE1048576 JPA1:JPA5 JPA6:JPA7 JPA8:JPA13 JPA14:JPA17 JPA20:JPA25 JPA26:JPA50 JPA51:JPA53 JPA54:JPA58 JPA59:JPA67 JPA68:JPA76 JPA78:JPA87 JPA88:JPA94 JPA95:JPA97 JPA98:JPA100 JPA101:JPA107 JPA108:JPA111 JPA112:JPA120 JPA121:JPA147 JPA149:JPA65297 JPA65299:JPA130833 JPA130835:JPA196369 JPA196371:JPA261905 JPA261907:JPA327441 JPA327443:JPA392977 JPA392979:JPA458513 JPA458515:JPA524049 JPA524051:JPA589585 JPA589587:JPA655121 JPA655123:JPA720657 JPA720659:JPA786193 JPA786195:JPA851729 JPA851731:JPA917265 JPA917267:JPA982801 JPA982803:JPA1048576 JYW1:JYW5 JYW6:JYW7 JYW8:JYW13 JYW14:JYW17 JYW20:JYW25 JYW26:JYW50 JYW51:JYW53 JYW54:JYW58 JYW59:JYW67 JYW68:JYW76 JYW78:JYW87 JYW88:JYW94 JYW95:JYW97 JYW98:JYW100 JYW101:JYW107 JYW108:JYW111 JYW112:JYW120 JYW121:JYW147 JYW149:JYW65297 JYW65299:JYW130833 JYW130835:JYW196369 JYW196371:JYW261905 JYW261907:JYW327441 JYW327443:JYW392977 JYW392979:JYW458513 JYW458515:JYW524049 JYW524051:JYW589585 JYW589587:JYW655121 JYW655123:JYW720657 JYW720659:JYW786193 JYW786195:JYW851729 JYW851731:JYW917265 JYW917267:JYW982801 JYW982803:JYW1048576 KIS1:KIS5 KIS6:KIS7 KIS8:KIS13 KIS14:KIS17 KIS20:KIS25 KIS26:KIS50 KIS51:KIS53 KIS54:KIS58 KIS59:KIS67 KIS68:KIS76 KIS78:KIS87 KIS88:KIS94 KIS95:KIS97 KIS98:KIS100 KIS101:KIS107 KIS108:KIS111 KIS112:KIS120 KIS121:KIS147 KIS149:KIS65297 KIS65299:KIS130833 KIS130835:KIS196369 KIS196371:KIS261905 KIS261907:KIS327441 KIS327443:KIS392977 KIS392979:KIS458513 KIS458515:KIS524049 KIS524051:KIS589585 KIS589587:KIS655121 KIS655123:KIS720657 KIS720659:KIS786193 KIS786195:KIS851729 KIS851731:KIS917265 KIS917267:KIS982801 KIS982803:KIS1048576 KSO1:KSO5 KSO6:KSO7 KSO8:KSO13 KSO14:KSO17 KSO20:KSO25 KSO26:KSO50 KSO51:KSO53 KSO54:KSO58 KSO59:KSO67 KSO68:KSO76 KSO78:KSO87 KSO88:KSO94 KSO95:KSO97 KSO98:KSO100 KSO101:KSO107 KSO108:KSO111 KSO112:KSO120 KSO121:KSO147 KSO149:KSO65297 KSO65299:KSO130833 KSO130835:KSO196369 KSO196371:KSO261905 KSO261907:KSO327441 KSO327443:KSO392977 KSO392979:KSO458513 KSO458515:KSO524049 KSO524051:KSO589585 KSO589587:KSO655121 KSO655123:KSO720657 KSO720659:KSO786193 KSO786195:KSO851729 KSO851731:KSO917265 KSO917267:KSO982801 KSO982803:KSO1048576 LCK1:LCK5 LCK6:LCK7 LCK8:LCK13 LCK14:LCK17 LCK20:LCK25 LCK26:LCK50 LCK51:LCK53 LCK54:LCK58 LCK59:LCK67 LCK68:LCK76 LCK78:LCK87 LCK88:LCK94 LCK95:LCK97 LCK98:LCK100 LCK101:LCK107 LCK108:LCK111 LCK112:LCK120 LCK121:LCK147 LCK149:LCK65297 LCK65299:LCK130833 LCK130835:LCK196369 LCK196371:LCK261905 LCK261907:LCK327441 LCK327443:LCK392977 LCK392979:LCK458513 LCK458515:LCK524049 LCK524051:LCK589585 LCK589587:LCK655121 LCK655123:LCK720657 LCK720659:LCK786193 LCK786195:LCK851729 LCK851731:LCK917265 LCK917267:LCK982801 LCK982803:LCK1048576 LMG1:LMG5 LMG6:LMG7 LMG8:LMG13 LMG14:LMG17 LMG20:LMG25 LMG26:LMG50 LMG51:LMG53 LMG54:LMG58 LMG59:LMG67 LMG68:LMG76 LMG78:LMG87 LMG88:LMG94 LMG95:LMG97 LMG98:LMG100 LMG101:LMG107 LMG108:LMG111 LMG112:LMG120 LMG121:LMG147 LMG149:LMG65297 LMG65299:LMG130833 LMG130835:LMG196369 LMG196371:LMG261905 LMG261907:LMG327441 LMG327443:LMG392977 LMG392979:LMG458513 LMG458515:LMG524049 LMG524051:LMG589585 LMG589587:LMG655121 LMG655123:LMG720657 LMG720659:LMG786193 LMG786195:LMG851729 LMG851731:LMG917265 LMG917267:LMG982801 LMG982803:LMG1048576 LWC1:LWC5 LWC6:LWC7 LWC8:LWC13 LWC14:LWC17 LWC20:LWC25 LWC26:LWC50 LWC51:LWC53 LWC54:LWC58 LWC59:LWC67 LWC68:LWC76 LWC78:LWC87 LWC88:LWC94 LWC95:LWC97 LWC98:LWC100 LWC101:LWC107 LWC108:LWC111 LWC112:LWC120 LWC121:LWC147 LWC149:LWC65297 LWC65299:LWC130833 LWC130835:LWC196369 LWC196371:LWC261905 LWC261907:LWC327441 LWC327443:LWC392977 LWC392979:LWC458513 LWC458515:LWC524049 LWC524051:LWC589585 LWC589587:LWC655121 LWC655123:LWC720657 LWC720659:LWC786193 LWC786195:LWC851729 LWC851731:LWC917265 LWC917267:LWC982801 LWC982803:LWC1048576 MFY1:MFY5 MFY6:MFY7 MFY8:MFY13 MFY14:MFY17 MFY20:MFY25 MFY26:MFY50 MFY51:MFY53 MFY54:MFY58 MFY59:MFY67 MFY68:MFY76 MFY78:MFY87 MFY88:MFY94 MFY95:MFY97 MFY98:MFY100 MFY101:MFY107 MFY108:MFY111 MFY112:MFY120 MFY121:MFY147 MFY149:MFY65297 MFY65299:MFY130833 MFY130835:MFY196369 MFY196371:MFY261905 MFY261907:MFY327441 MFY327443:MFY392977 MFY392979:MFY458513 MFY458515:MFY524049 MFY524051:MFY589585 MFY589587:MFY655121 MFY655123:MFY720657 MFY720659:MFY786193 MFY786195:MFY851729 MFY851731:MFY917265 MFY917267:MFY982801 MFY982803:MFY1048576 MPU1:MPU5 MPU6:MPU7 MPU8:MPU13 MPU14:MPU17 MPU20:MPU25 MPU26:MPU50 MPU51:MPU53 MPU54:MPU58 MPU59:MPU67 MPU68:MPU76 MPU78:MPU87 MPU88:MPU94 MPU95:MPU97 MPU98:MPU100 MPU101:MPU107 MPU108:MPU111 MPU112:MPU120 MPU121:MPU147 MPU149:MPU65297 MPU65299:MPU130833 MPU130835:MPU196369 MPU196371:MPU261905 MPU261907:MPU327441 MPU327443:MPU392977 MPU392979:MPU458513 MPU458515:MPU524049 MPU524051:MPU589585 MPU589587:MPU655121 MPU655123:MPU720657 MPU720659:MPU786193 MPU786195:MPU851729 MPU851731:MPU917265 MPU917267:MPU982801 MPU982803:MPU1048576 MZQ1:MZQ5 MZQ6:MZQ7 MZQ8:MZQ13 MZQ14:MZQ17 MZQ20:MZQ25 MZQ26:MZQ50 MZQ51:MZQ53 MZQ54:MZQ58 MZQ59:MZQ67 MZQ68:MZQ76 MZQ78:MZQ87 MZQ88:MZQ94 MZQ95:MZQ97 MZQ98:MZQ100 MZQ101:MZQ107 MZQ108:MZQ111 MZQ112:MZQ120 MZQ121:MZQ147 MZQ149:MZQ65297 MZQ65299:MZQ130833 MZQ130835:MZQ196369 MZQ196371:MZQ261905 MZQ261907:MZQ327441 MZQ327443:MZQ392977 MZQ392979:MZQ458513 MZQ458515:MZQ524049 MZQ524051:MZQ589585 MZQ589587:MZQ655121 MZQ655123:MZQ720657 MZQ720659:MZQ786193 MZQ786195:MZQ851729 MZQ851731:MZQ917265 MZQ917267:MZQ982801 MZQ982803:MZQ1048576 NJM1:NJM5 NJM6:NJM7 NJM8:NJM13 NJM14:NJM17 NJM20:NJM25 NJM26:NJM50 NJM51:NJM53 NJM54:NJM58 NJM59:NJM67 NJM68:NJM76 NJM78:NJM87 NJM88:NJM94 NJM95:NJM97 NJM98:NJM100 NJM101:NJM107 NJM108:NJM111 NJM112:NJM120 NJM121:NJM147 NJM149:NJM65297 NJM65299:NJM130833 NJM130835:NJM196369 NJM196371:NJM261905 NJM261907:NJM327441 NJM327443:NJM392977 NJM392979:NJM458513 NJM458515:NJM524049 NJM524051:NJM589585 NJM589587:NJM655121 NJM655123:NJM720657 NJM720659:NJM786193 NJM786195:NJM851729 NJM851731:NJM917265 NJM917267:NJM982801 NJM982803:NJM1048576 NTI1:NTI5 NTI6:NTI7 NTI8:NTI13 NTI14:NTI17 NTI20:NTI25 NTI26:NTI50 NTI51:NTI53 NTI54:NTI58 NTI59:NTI67 NTI68:NTI76 NTI78:NTI87 NTI88:NTI94 NTI95:NTI97 NTI98:NTI100 NTI101:NTI107 NTI108:NTI111 NTI112:NTI120 NTI121:NTI147 NTI149:NTI65297 NTI65299:NTI130833 NTI130835:NTI196369 NTI196371:NTI261905 NTI261907:NTI327441 NTI327443:NTI392977 NTI392979:NTI458513 NTI458515:NTI524049 NTI524051:NTI589585 NTI589587:NTI655121 NTI655123:NTI720657 NTI720659:NTI786193 NTI786195:NTI851729 NTI851731:NTI917265 NTI917267:NTI982801 NTI982803:NTI1048576 ODE1:ODE5 ODE6:ODE7 ODE8:ODE13 ODE14:ODE17 ODE20:ODE25 ODE26:ODE50 ODE51:ODE53 ODE54:ODE58 ODE59:ODE67 ODE68:ODE76 ODE78:ODE87 ODE88:ODE94 ODE95:ODE97 ODE98:ODE100 ODE101:ODE107 ODE108:ODE111 ODE112:ODE120 ODE121:ODE147 ODE149:ODE65297 ODE65299:ODE130833 ODE130835:ODE196369 ODE196371:ODE261905 ODE261907:ODE327441 ODE327443:ODE392977 ODE392979:ODE458513 ODE458515:ODE524049 ODE524051:ODE589585 ODE589587:ODE655121 ODE655123:ODE720657 ODE720659:ODE786193 ODE786195:ODE851729 ODE851731:ODE917265 ODE917267:ODE982801 ODE982803:ODE1048576 ONA1:ONA5 ONA6:ONA7 ONA8:ONA13 ONA14:ONA17 ONA20:ONA25 ONA26:ONA50 ONA51:ONA53 ONA54:ONA58 ONA59:ONA67 ONA68:ONA76 ONA78:ONA87 ONA88:ONA94 ONA95:ONA97 ONA98:ONA100 ONA101:ONA107 ONA108:ONA111 ONA112:ONA120 ONA121:ONA147 ONA149:ONA65297 ONA65299:ONA130833 ONA130835:ONA196369 ONA196371:ONA261905 ONA261907:ONA327441 ONA327443:ONA392977 ONA392979:ONA458513 ONA458515:ONA524049 ONA524051:ONA589585 ONA589587:ONA655121 ONA655123:ONA720657 ONA720659:ONA786193 ONA786195:ONA851729 ONA851731:ONA917265 ONA917267:ONA982801 ONA982803:ONA1048576 OWW1:OWW5 OWW6:OWW7 OWW8:OWW13 OWW14:OWW17 OWW20:OWW25 OWW26:OWW50 OWW51:OWW53 OWW54:OWW58 OWW59:OWW67 OWW68:OWW76 OWW78:OWW87 OWW88:OWW94 OWW95:OWW97 OWW98:OWW100 OWW101:OWW107 OWW108:OWW111 OWW112:OWW120 OWW121:OWW147 OWW149:OWW65297 OWW65299:OWW130833 OWW130835:OWW196369 OWW196371:OWW261905 OWW261907:OWW327441 OWW327443:OWW392977 OWW392979:OWW458513 OWW458515:OWW524049 OWW524051:OWW589585 OWW589587:OWW655121 OWW655123:OWW720657 OWW720659:OWW786193 OWW786195:OWW851729 OWW851731:OWW917265 OWW917267:OWW982801 OWW982803:OWW1048576 PGS1:PGS5 PGS6:PGS7 PGS8:PGS13 PGS14:PGS17 PGS20:PGS25 PGS26:PGS50 PGS51:PGS53 PGS54:PGS58 PGS59:PGS67 PGS68:PGS76 PGS78:PGS87 PGS88:PGS94 PGS95:PGS97 PGS98:PGS100 PGS101:PGS107 PGS108:PGS111 PGS112:PGS120 PGS121:PGS147 PGS149:PGS65297 PGS65299:PGS130833 PGS130835:PGS196369 PGS196371:PGS261905 PGS261907:PGS327441 PGS327443:PGS392977 PGS392979:PGS458513 PGS458515:PGS524049 PGS524051:PGS589585 PGS589587:PGS655121 PGS655123:PGS720657 PGS720659:PGS786193 PGS786195:PGS851729 PGS851731:PGS917265 PGS917267:PGS982801 PGS982803:PGS1048576 PQO1:PQO5 PQO6:PQO7 PQO8:PQO13 PQO14:PQO17 PQO20:PQO25 PQO26:PQO50 PQO51:PQO53 PQO54:PQO58 PQO59:PQO67 PQO68:PQO76 PQO78:PQO87 PQO88:PQO94 PQO95:PQO97 PQO98:PQO100 PQO101:PQO107 PQO108:PQO111 PQO112:PQO120 PQO121:PQO147 PQO149:PQO65297 PQO65299:PQO130833 PQO130835:PQO196369 PQO196371:PQO261905 PQO261907:PQO327441 PQO327443:PQO392977 PQO392979:PQO458513 PQO458515:PQO524049 PQO524051:PQO589585 PQO589587:PQO655121 PQO655123:PQO720657 PQO720659:PQO786193 PQO786195:PQO851729 PQO851731:PQO917265 PQO917267:PQO982801 PQO982803:PQO1048576 QAK1:QAK5 QAK6:QAK7 QAK8:QAK13 QAK14:QAK17 QAK20:QAK25 QAK26:QAK50 QAK51:QAK53 QAK54:QAK58 QAK59:QAK67 QAK68:QAK76 QAK78:QAK87 QAK88:QAK94 QAK95:QAK97 QAK98:QAK100 QAK101:QAK107 QAK108:QAK111 QAK112:QAK120 QAK121:QAK147 QAK149:QAK65297 QAK65299:QAK130833 QAK130835:QAK196369 QAK196371:QAK261905 QAK261907:QAK327441 QAK327443:QAK392977 QAK392979:QAK458513 QAK458515:QAK524049 QAK524051:QAK589585 QAK589587:QAK655121 QAK655123:QAK720657 QAK720659:QAK786193 QAK786195:QAK851729 QAK851731:QAK917265 QAK917267:QAK982801 QAK982803:QAK1048576 QKG1:QKG5 QKG6:QKG7 QKG8:QKG13 QKG14:QKG17 QKG20:QKG25 QKG26:QKG50 QKG51:QKG53 QKG54:QKG58 QKG59:QKG67 QKG68:QKG76 QKG78:QKG87 QKG88:QKG94 QKG95:QKG97 QKG98:QKG100 QKG101:QKG107 QKG108:QKG111 QKG112:QKG120 QKG121:QKG147 QKG149:QKG65297 QKG65299:QKG130833 QKG130835:QKG196369 QKG196371:QKG261905 QKG261907:QKG327441 QKG327443:QKG392977 QKG392979:QKG458513 QKG458515:QKG524049 QKG524051:QKG589585 QKG589587:QKG655121 QKG655123:QKG720657 QKG720659:QKG786193 QKG786195:QKG851729 QKG851731:QKG917265 QKG917267:QKG982801 QKG982803:QKG1048576 QUC1:QUC5 QUC6:QUC7 QUC8:QUC13 QUC14:QUC17 QUC20:QUC25 QUC26:QUC50 QUC51:QUC53 QUC54:QUC58 QUC59:QUC67 QUC68:QUC76 QUC78:QUC87 QUC88:QUC94 QUC95:QUC97 QUC98:QUC100 QUC101:QUC107 QUC108:QUC111 QUC112:QUC120 QUC121:QUC147 QUC149:QUC65297 QUC65299:QUC130833 QUC130835:QUC196369 QUC196371:QUC261905 QUC261907:QUC327441 QUC327443:QUC392977 QUC392979:QUC458513 QUC458515:QUC524049 QUC524051:QUC589585 QUC589587:QUC655121 QUC655123:QUC720657 QUC720659:QUC786193 QUC786195:QUC851729 QUC851731:QUC917265 QUC917267:QUC982801 QUC982803:QUC1048576 RDY1:RDY5 RDY6:RDY7 RDY8:RDY13 RDY14:RDY17 RDY20:RDY25 RDY26:RDY50 RDY51:RDY53 RDY54:RDY58 RDY59:RDY67 RDY68:RDY76 RDY78:RDY87 RDY88:RDY94 RDY95:RDY97 RDY98:RDY100 RDY101:RDY107 RDY108:RDY111 RDY112:RDY120 RDY121:RDY147 RDY149:RDY65297 RDY65299:RDY130833 RDY130835:RDY196369 RDY196371:RDY261905 RDY261907:RDY327441 RDY327443:RDY392977 RDY392979:RDY458513 RDY458515:RDY524049 RDY524051:RDY589585 RDY589587:RDY655121 RDY655123:RDY720657 RDY720659:RDY786193 RDY786195:RDY851729 RDY851731:RDY917265 RDY917267:RDY982801 RDY982803:RDY1048576 RNU1:RNU5 RNU6:RNU7 RNU8:RNU13 RNU14:RNU17 RNU20:RNU25 RNU26:RNU50 RNU51:RNU53 RNU54:RNU58 RNU59:RNU67 RNU68:RNU76 RNU78:RNU87 RNU88:RNU94 RNU95:RNU97 RNU98:RNU100 RNU101:RNU107 RNU108:RNU111 RNU112:RNU120 RNU121:RNU147 RNU149:RNU65297 RNU65299:RNU130833 RNU130835:RNU196369 RNU196371:RNU261905 RNU261907:RNU327441 RNU327443:RNU392977 RNU392979:RNU458513 RNU458515:RNU524049 RNU524051:RNU589585 RNU589587:RNU655121 RNU655123:RNU720657 RNU720659:RNU786193 RNU786195:RNU851729 RNU851731:RNU917265 RNU917267:RNU982801 RNU982803:RNU1048576 RXQ1:RXQ5 RXQ6:RXQ7 RXQ8:RXQ13 RXQ14:RXQ17 RXQ20:RXQ25 RXQ26:RXQ50 RXQ51:RXQ53 RXQ54:RXQ58 RXQ59:RXQ67 RXQ68:RXQ76 RXQ78:RXQ87 RXQ88:RXQ94 RXQ95:RXQ97 RXQ98:RXQ100 RXQ101:RXQ107 RXQ108:RXQ111 RXQ112:RXQ120 RXQ121:RXQ147 RXQ149:RXQ65297 RXQ65299:RXQ130833 RXQ130835:RXQ196369 RXQ196371:RXQ261905 RXQ261907:RXQ327441 RXQ327443:RXQ392977 RXQ392979:RXQ458513 RXQ458515:RXQ524049 RXQ524051:RXQ589585 RXQ589587:RXQ655121 RXQ655123:RXQ720657 RXQ720659:RXQ786193 RXQ786195:RXQ851729 RXQ851731:RXQ917265 RXQ917267:RXQ982801 RXQ982803:RXQ1048576 SHM1:SHM5 SHM6:SHM7 SHM8:SHM13 SHM14:SHM17 SHM20:SHM25 SHM26:SHM50 SHM51:SHM53 SHM54:SHM58 SHM59:SHM67 SHM68:SHM76 SHM78:SHM87 SHM88:SHM94 SHM95:SHM97 SHM98:SHM100 SHM101:SHM107 SHM108:SHM111 SHM112:SHM120 SHM121:SHM147 SHM149:SHM65297 SHM65299:SHM130833 SHM130835:SHM196369 SHM196371:SHM261905 SHM261907:SHM327441 SHM327443:SHM392977 SHM392979:SHM458513 SHM458515:SHM524049 SHM524051:SHM589585 SHM589587:SHM655121 SHM655123:SHM720657 SHM720659:SHM786193 SHM786195:SHM851729 SHM851731:SHM917265 SHM917267:SHM982801 SHM982803:SHM1048576 SRI1:SRI5 SRI6:SRI7 SRI8:SRI13 SRI14:SRI17 SRI20:SRI25 SRI26:SRI50 SRI51:SRI53 SRI54:SRI58 SRI59:SRI67 SRI68:SRI76 SRI78:SRI87 SRI88:SRI94 SRI95:SRI97 SRI98:SRI100 SRI101:SRI107 SRI108:SRI111 SRI112:SRI120 SRI121:SRI147 SRI149:SRI65297 SRI65299:SRI130833 SRI130835:SRI196369 SRI196371:SRI261905 SRI261907:SRI327441 SRI327443:SRI392977 SRI392979:SRI458513 SRI458515:SRI524049 SRI524051:SRI589585 SRI589587:SRI655121 SRI655123:SRI720657 SRI720659:SRI786193 SRI786195:SRI851729 SRI851731:SRI917265 SRI917267:SRI982801 SRI982803:SRI1048576 TBE1:TBE5 TBE6:TBE7 TBE8:TBE13 TBE14:TBE17 TBE20:TBE25 TBE26:TBE50 TBE51:TBE53 TBE54:TBE58 TBE59:TBE67 TBE68:TBE76 TBE78:TBE87 TBE88:TBE94 TBE95:TBE97 TBE98:TBE100 TBE101:TBE107 TBE108:TBE111 TBE112:TBE120 TBE121:TBE147 TBE149:TBE65297 TBE65299:TBE130833 TBE130835:TBE196369 TBE196371:TBE261905 TBE261907:TBE327441 TBE327443:TBE392977 TBE392979:TBE458513 TBE458515:TBE524049 TBE524051:TBE589585 TBE589587:TBE655121 TBE655123:TBE720657 TBE720659:TBE786193 TBE786195:TBE851729 TBE851731:TBE917265 TBE917267:TBE982801 TBE982803:TBE1048576 TLA1:TLA5 TLA6:TLA7 TLA8:TLA13 TLA14:TLA17 TLA20:TLA25 TLA26:TLA50 TLA51:TLA53 TLA54:TLA58 TLA59:TLA67 TLA68:TLA76 TLA78:TLA87 TLA88:TLA94 TLA95:TLA97 TLA98:TLA100 TLA101:TLA107 TLA108:TLA111 TLA112:TLA120 TLA121:TLA147 TLA149:TLA65297 TLA65299:TLA130833 TLA130835:TLA196369 TLA196371:TLA261905 TLA261907:TLA327441 TLA327443:TLA392977 TLA392979:TLA458513 TLA458515:TLA524049 TLA524051:TLA589585 TLA589587:TLA655121 TLA655123:TLA720657 TLA720659:TLA786193 TLA786195:TLA851729 TLA851731:TLA917265 TLA917267:TLA982801 TLA982803:TLA1048576 TUW1:TUW5 TUW6:TUW7 TUW8:TUW13 TUW14:TUW17 TUW20:TUW25 TUW26:TUW50 TUW51:TUW53 TUW54:TUW58 TUW59:TUW67 TUW68:TUW76 TUW78:TUW87 TUW88:TUW94 TUW95:TUW97 TUW98:TUW100 TUW101:TUW107 TUW108:TUW111 TUW112:TUW120 TUW121:TUW147 TUW149:TUW65297 TUW65299:TUW130833 TUW130835:TUW196369 TUW196371:TUW261905 TUW261907:TUW327441 TUW327443:TUW392977 TUW392979:TUW458513 TUW458515:TUW524049 TUW524051:TUW589585 TUW589587:TUW655121 TUW655123:TUW720657 TUW720659:TUW786193 TUW786195:TUW851729 TUW851731:TUW917265 TUW917267:TUW982801 TUW982803:TUW1048576 UES1:UES5 UES6:UES7 UES8:UES13 UES14:UES17 UES20:UES25 UES26:UES50 UES51:UES53 UES54:UES58 UES59:UES67 UES68:UES76 UES78:UES87 UES88:UES94 UES95:UES97 UES98:UES100 UES101:UES107 UES108:UES111 UES112:UES120 UES121:UES147 UES149:UES65297 UES65299:UES130833 UES130835:UES196369 UES196371:UES261905 UES261907:UES327441 UES327443:UES392977 UES392979:UES458513 UES458515:UES524049 UES524051:UES589585 UES589587:UES655121 UES655123:UES720657 UES720659:UES786193 UES786195:UES851729 UES851731:UES917265 UES917267:UES982801 UES982803:UES1048576 UOO1:UOO5 UOO6:UOO7 UOO8:UOO13 UOO14:UOO17 UOO20:UOO25 UOO26:UOO50 UOO51:UOO53 UOO54:UOO58 UOO59:UOO67 UOO68:UOO76 UOO78:UOO87 UOO88:UOO94 UOO95:UOO97 UOO98:UOO100 UOO101:UOO107 UOO108:UOO111 UOO112:UOO120 UOO121:UOO147 UOO149:UOO65297 UOO65299:UOO130833 UOO130835:UOO196369 UOO196371:UOO261905 UOO261907:UOO327441 UOO327443:UOO392977 UOO392979:UOO458513 UOO458515:UOO524049 UOO524051:UOO589585 UOO589587:UOO655121 UOO655123:UOO720657 UOO720659:UOO786193 UOO786195:UOO851729 UOO851731:UOO917265 UOO917267:UOO982801 UOO982803:UOO1048576 UYK1:UYK5 UYK6:UYK7 UYK8:UYK13 UYK14:UYK17 UYK20:UYK25 UYK26:UYK50 UYK51:UYK53 UYK54:UYK58 UYK59:UYK67 UYK68:UYK76 UYK78:UYK87 UYK88:UYK94 UYK95:UYK97 UYK98:UYK100 UYK101:UYK107 UYK108:UYK111 UYK112:UYK120 UYK121:UYK147 UYK149:UYK65297 UYK65299:UYK130833 UYK130835:UYK196369 UYK196371:UYK261905 UYK261907:UYK327441 UYK327443:UYK392977 UYK392979:UYK458513 UYK458515:UYK524049 UYK524051:UYK589585 UYK589587:UYK655121 UYK655123:UYK720657 UYK720659:UYK786193 UYK786195:UYK851729 UYK851731:UYK917265 UYK917267:UYK982801 UYK982803:UYK1048576 VIG1:VIG5 VIG6:VIG7 VIG8:VIG13 VIG14:VIG17 VIG20:VIG25 VIG26:VIG50 VIG51:VIG53 VIG54:VIG58 VIG59:VIG67 VIG68:VIG76 VIG78:VIG87 VIG88:VIG94 VIG95:VIG97 VIG98:VIG100 VIG101:VIG107 VIG108:VIG111 VIG112:VIG120 VIG121:VIG147 VIG149:VIG65297 VIG65299:VIG130833 VIG130835:VIG196369 VIG196371:VIG261905 VIG261907:VIG327441 VIG327443:VIG392977 VIG392979:VIG458513 VIG458515:VIG524049 VIG524051:VIG589585 VIG589587:VIG655121 VIG655123:VIG720657 VIG720659:VIG786193 VIG786195:VIG851729 VIG851731:VIG917265 VIG917267:VIG982801 VIG982803:VIG1048576 VSC1:VSC5 VSC6:VSC7 VSC8:VSC13 VSC14:VSC17 VSC20:VSC25 VSC26:VSC50 VSC51:VSC53 VSC54:VSC58 VSC59:VSC67 VSC68:VSC76 VSC78:VSC87 VSC88:VSC94 VSC95:VSC97 VSC98:VSC100 VSC101:VSC107 VSC108:VSC111 VSC112:VSC120 VSC121:VSC147 VSC149:VSC65297 VSC65299:VSC130833 VSC130835:VSC196369 VSC196371:VSC261905 VSC261907:VSC327441 VSC327443:VSC392977 VSC392979:VSC458513 VSC458515:VSC524049 VSC524051:VSC589585 VSC589587:VSC655121 VSC655123:VSC720657 VSC720659:VSC786193 VSC786195:VSC851729 VSC851731:VSC917265 VSC917267:VSC982801 VSC982803:VSC1048576 WBY1:WBY5 WBY6:WBY7 WBY8:WBY13 WBY14:WBY17 WBY20:WBY25 WBY26:WBY50 WBY51:WBY53 WBY54:WBY58 WBY59:WBY67 WBY68:WBY76 WBY78:WBY87 WBY88:WBY94 WBY95:WBY97 WBY98:WBY100 WBY101:WBY107 WBY108:WBY111 WBY112:WBY120 WBY121:WBY147 WBY149:WBY65297 WBY65299:WBY130833 WBY130835:WBY196369 WBY196371:WBY261905 WBY261907:WBY327441 WBY327443:WBY392977 WBY392979:WBY458513 WBY458515:WBY524049 WBY524051:WBY589585 WBY589587:WBY655121 WBY655123:WBY720657 WBY720659:WBY786193 WBY786195:WBY851729 WBY851731:WBY917265 WBY917267:WBY982801 WBY982803:WBY1048576 WLU1:WLU5 WLU6:WLU7 WLU8:WLU13 WLU14:WLU17 WLU20:WLU25 WLU26:WLU50 WLU51:WLU53 WLU54:WLU58 WLU59:WLU67 WLU68:WLU76 WLU78:WLU87 WLU88:WLU94 WLU95:WLU97 WLU98:WLU100 WLU101:WLU107 WLU108:WLU111 WLU112:WLU120 WLU121:WLU147 WLU149:WLU65297 WLU65299:WLU130833 WLU130835:WLU196369 WLU196371:WLU261905 WLU261907:WLU327441 WLU327443:WLU392977 WLU392979:WLU458513 WLU458515:WLU524049 WLU524051:WLU589585 WLU589587:WLU655121 WLU655123:WLU720657 WLU720659:WLU786193 WLU786195:WLU851729 WLU851731:WLU917265 WLU917267:WLU982801 WLU982803:WLU1048576 WVQ1:WVQ5 WVQ6:WVQ7 WVQ8:WVQ13 WVQ14:WVQ17 WVQ20:WVQ25 WVQ26:WVQ50 WVQ51:WVQ53 WVQ54:WVQ58 WVQ59:WVQ67 WVQ68:WVQ76 WVQ78:WVQ87 WVQ88:WVQ94 WVQ95:WVQ97 WVQ98:WVQ100 WVQ101:WVQ107 WVQ108:WVQ111 WVQ112:WVQ120 WVQ121:WVQ147 WVQ149:WVQ65297 WVQ65299:WVQ130833 WVQ130835:WVQ196369 WVQ196371:WVQ261905 WVQ261907:WVQ327441 WVQ327443:WVQ392977 WVQ392979:WVQ458513 WVQ458515:WVQ524049 WVQ524051:WVQ589585 WVQ589587:WVQ655121 WVQ655123:WVQ720657 WVQ720659:WVQ786193 WVQ786195:WVQ851729 WVQ851731:WVQ917265 WVQ917267:WVQ982801 WVQ982803:WVQ1048576">
      <formula1>"2019年9月"</formula1>
    </dataValidation>
    <dataValidation type="textLength" operator="equal" allowBlank="1" showInputMessage="1" showErrorMessage="1" sqref="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IY77 SU77 ACQ77 AMM77 AWI77 BGE77 BQA77 BZW77 CJS77 CTO77 DDK77 DNG77 DXC77 EGY77 EQU77 FAQ77 FKM77 FUI77 GEE77 GOA77 GXW77 HHS77 HRO77 IBK77 ILG77 IVC77 JEY77 JOU77 JYQ77 KIM77 KSI77 LCE77 LMA77 LVW77 MFS77 MPO77 MZK77 NJG77 NTC77 OCY77 OMU77 OWQ77 PGM77 PQI77 QAE77 QKA77 QTW77 RDS77 RNO77 RXK77 SHG77 SRC77 TAY77 TKU77 TUQ77 UEM77 UOI77 UYE77 VIA77 VRW77 WBS77 WLO77 WVK77 IY148 SU148 ACQ148 AMM148 AWI148 BGE148 BQA148 BZW148 CJS148 CTO148 DDK148 DNG148 DXC148 EGY148 EQU148 FAQ148 FKM148 FUI148 GEE148 GOA148 GXW148 HHS148 HRO148 IBK148 ILG148 IVC148 JEY148 JOU148 JYQ148 KIM148 KSI148 LCE148 LMA148 LVW148 MFS148 MPO148 MZK148 NJG148 NTC148 OCY148 OMU148 OWQ148 PGM148 PQI148 QAE148 QKA148 QTW148 RDS148 RNO148 RXK148 SHG148 SRC148 TAY148 TKU148 TUQ148 UEM148 UOI148 UYE148 VIA148 VRW148 WBS148 WLO148 WVK148 F145:F147 IY1:IY5 IY6:IY7 IY8:IY13 IY14:IY17 IY20:IY25 IY26:IY50 IY51:IY53 IY54:IY58 IY59:IY67 IY68:IY76 IY78:IY87 IY88:IY94 IY95:IY97 IY98:IY100 IY101:IY107 IY108:IY111 IY112:IY120 IY121:IY147 IY149:IY65297 IY65299:IY130833 IY130835:IY196369 IY196371:IY261905 IY261907:IY327441 IY327443:IY392977 IY392979:IY458513 IY458515:IY524049 IY524051:IY589585 IY589587:IY655121 IY655123:IY720657 IY720659:IY786193 IY786195:IY851729 IY851731:IY917265 IY917267:IY982801 IY982803:IY1048576 SU1:SU5 SU6:SU7 SU8:SU13 SU14:SU17 SU20:SU25 SU26:SU50 SU51:SU53 SU54:SU58 SU59:SU67 SU68:SU76 SU78:SU87 SU88:SU94 SU95:SU97 SU98:SU100 SU101:SU107 SU108:SU111 SU112:SU120 SU121:SU147 SU149:SU65297 SU65299:SU130833 SU130835:SU196369 SU196371:SU261905 SU261907:SU327441 SU327443:SU392977 SU392979:SU458513 SU458515:SU524049 SU524051:SU589585 SU589587:SU655121 SU655123:SU720657 SU720659:SU786193 SU786195:SU851729 SU851731:SU917265 SU917267:SU982801 SU982803:SU1048576 ACQ1:ACQ5 ACQ6:ACQ7 ACQ8:ACQ13 ACQ14:ACQ17 ACQ20:ACQ25 ACQ26:ACQ50 ACQ51:ACQ53 ACQ54:ACQ58 ACQ59:ACQ67 ACQ68:ACQ76 ACQ78:ACQ87 ACQ88:ACQ94 ACQ95:ACQ97 ACQ98:ACQ100 ACQ101:ACQ107 ACQ108:ACQ111 ACQ112:ACQ120 ACQ121:ACQ147 ACQ149:ACQ65297 ACQ65299:ACQ130833 ACQ130835:ACQ196369 ACQ196371:ACQ261905 ACQ261907:ACQ327441 ACQ327443:ACQ392977 ACQ392979:ACQ458513 ACQ458515:ACQ524049 ACQ524051:ACQ589585 ACQ589587:ACQ655121 ACQ655123:ACQ720657 ACQ720659:ACQ786193 ACQ786195:ACQ851729 ACQ851731:ACQ917265 ACQ917267:ACQ982801 ACQ982803:ACQ1048576 AMM1:AMM5 AMM6:AMM7 AMM8:AMM13 AMM14:AMM17 AMM20:AMM25 AMM26:AMM50 AMM51:AMM53 AMM54:AMM58 AMM59:AMM67 AMM68:AMM76 AMM78:AMM87 AMM88:AMM94 AMM95:AMM97 AMM98:AMM100 AMM101:AMM107 AMM108:AMM111 AMM112:AMM120 AMM121:AMM147 AMM149:AMM65297 AMM65299:AMM130833 AMM130835:AMM196369 AMM196371:AMM261905 AMM261907:AMM327441 AMM327443:AMM392977 AMM392979:AMM458513 AMM458515:AMM524049 AMM524051:AMM589585 AMM589587:AMM655121 AMM655123:AMM720657 AMM720659:AMM786193 AMM786195:AMM851729 AMM851731:AMM917265 AMM917267:AMM982801 AMM982803:AMM1048576 AWI1:AWI5 AWI6:AWI7 AWI8:AWI13 AWI14:AWI17 AWI20:AWI25 AWI26:AWI50 AWI51:AWI53 AWI54:AWI58 AWI59:AWI67 AWI68:AWI76 AWI78:AWI87 AWI88:AWI94 AWI95:AWI97 AWI98:AWI100 AWI101:AWI107 AWI108:AWI111 AWI112:AWI120 AWI121:AWI147 AWI149:AWI65297 AWI65299:AWI130833 AWI130835:AWI196369 AWI196371:AWI261905 AWI261907:AWI327441 AWI327443:AWI392977 AWI392979:AWI458513 AWI458515:AWI524049 AWI524051:AWI589585 AWI589587:AWI655121 AWI655123:AWI720657 AWI720659:AWI786193 AWI786195:AWI851729 AWI851731:AWI917265 AWI917267:AWI982801 AWI982803:AWI1048576 BGE1:BGE5 BGE6:BGE7 BGE8:BGE13 BGE14:BGE17 BGE20:BGE25 BGE26:BGE50 BGE51:BGE53 BGE54:BGE58 BGE59:BGE67 BGE68:BGE76 BGE78:BGE87 BGE88:BGE94 BGE95:BGE97 BGE98:BGE100 BGE101:BGE107 BGE108:BGE111 BGE112:BGE120 BGE121:BGE147 BGE149:BGE65297 BGE65299:BGE130833 BGE130835:BGE196369 BGE196371:BGE261905 BGE261907:BGE327441 BGE327443:BGE392977 BGE392979:BGE458513 BGE458515:BGE524049 BGE524051:BGE589585 BGE589587:BGE655121 BGE655123:BGE720657 BGE720659:BGE786193 BGE786195:BGE851729 BGE851731:BGE917265 BGE917267:BGE982801 BGE982803:BGE1048576 BQA1:BQA5 BQA6:BQA7 BQA8:BQA13 BQA14:BQA17 BQA20:BQA25 BQA26:BQA50 BQA51:BQA53 BQA54:BQA58 BQA59:BQA67 BQA68:BQA76 BQA78:BQA87 BQA88:BQA94 BQA95:BQA97 BQA98:BQA100 BQA101:BQA107 BQA108:BQA111 BQA112:BQA120 BQA121:BQA147 BQA149:BQA65297 BQA65299:BQA130833 BQA130835:BQA196369 BQA196371:BQA261905 BQA261907:BQA327441 BQA327443:BQA392977 BQA392979:BQA458513 BQA458515:BQA524049 BQA524051:BQA589585 BQA589587:BQA655121 BQA655123:BQA720657 BQA720659:BQA786193 BQA786195:BQA851729 BQA851731:BQA917265 BQA917267:BQA982801 BQA982803:BQA1048576 BZW1:BZW5 BZW6:BZW7 BZW8:BZW13 BZW14:BZW17 BZW20:BZW25 BZW26:BZW50 BZW51:BZW53 BZW54:BZW58 BZW59:BZW67 BZW68:BZW76 BZW78:BZW87 BZW88:BZW94 BZW95:BZW97 BZW98:BZW100 BZW101:BZW107 BZW108:BZW111 BZW112:BZW120 BZW121:BZW147 BZW149:BZW65297 BZW65299:BZW130833 BZW130835:BZW196369 BZW196371:BZW261905 BZW261907:BZW327441 BZW327443:BZW392977 BZW392979:BZW458513 BZW458515:BZW524049 BZW524051:BZW589585 BZW589587:BZW655121 BZW655123:BZW720657 BZW720659:BZW786193 BZW786195:BZW851729 BZW851731:BZW917265 BZW917267:BZW982801 BZW982803:BZW1048576 CJS1:CJS5 CJS6:CJS7 CJS8:CJS13 CJS14:CJS17 CJS20:CJS25 CJS26:CJS50 CJS51:CJS53 CJS54:CJS58 CJS59:CJS67 CJS68:CJS76 CJS78:CJS87 CJS88:CJS94 CJS95:CJS97 CJS98:CJS100 CJS101:CJS107 CJS108:CJS111 CJS112:CJS120 CJS121:CJS147 CJS149:CJS65297 CJS65299:CJS130833 CJS130835:CJS196369 CJS196371:CJS261905 CJS261907:CJS327441 CJS327443:CJS392977 CJS392979:CJS458513 CJS458515:CJS524049 CJS524051:CJS589585 CJS589587:CJS655121 CJS655123:CJS720657 CJS720659:CJS786193 CJS786195:CJS851729 CJS851731:CJS917265 CJS917267:CJS982801 CJS982803:CJS1048576 CTO1:CTO5 CTO6:CTO7 CTO8:CTO13 CTO14:CTO17 CTO20:CTO25 CTO26:CTO50 CTO51:CTO53 CTO54:CTO58 CTO59:CTO67 CTO68:CTO76 CTO78:CTO87 CTO88:CTO94 CTO95:CTO97 CTO98:CTO100 CTO101:CTO107 CTO108:CTO111 CTO112:CTO120 CTO121:CTO147 CTO149:CTO65297 CTO65299:CTO130833 CTO130835:CTO196369 CTO196371:CTO261905 CTO261907:CTO327441 CTO327443:CTO392977 CTO392979:CTO458513 CTO458515:CTO524049 CTO524051:CTO589585 CTO589587:CTO655121 CTO655123:CTO720657 CTO720659:CTO786193 CTO786195:CTO851729 CTO851731:CTO917265 CTO917267:CTO982801 CTO982803:CTO1048576 DDK1:DDK5 DDK6:DDK7 DDK8:DDK13 DDK14:DDK17 DDK20:DDK25 DDK26:DDK50 DDK51:DDK53 DDK54:DDK58 DDK59:DDK67 DDK68:DDK76 DDK78:DDK87 DDK88:DDK94 DDK95:DDK97 DDK98:DDK100 DDK101:DDK107 DDK108:DDK111 DDK112:DDK120 DDK121:DDK147 DDK149:DDK65297 DDK65299:DDK130833 DDK130835:DDK196369 DDK196371:DDK261905 DDK261907:DDK327441 DDK327443:DDK392977 DDK392979:DDK458513 DDK458515:DDK524049 DDK524051:DDK589585 DDK589587:DDK655121 DDK655123:DDK720657 DDK720659:DDK786193 DDK786195:DDK851729 DDK851731:DDK917265 DDK917267:DDK982801 DDK982803:DDK1048576 DNG1:DNG5 DNG6:DNG7 DNG8:DNG13 DNG14:DNG17 DNG20:DNG25 DNG26:DNG50 DNG51:DNG53 DNG54:DNG58 DNG59:DNG67 DNG68:DNG76 DNG78:DNG87 DNG88:DNG94 DNG95:DNG97 DNG98:DNG100 DNG101:DNG107 DNG108:DNG111 DNG112:DNG120 DNG121:DNG147 DNG149:DNG65297 DNG65299:DNG130833 DNG130835:DNG196369 DNG196371:DNG261905 DNG261907:DNG327441 DNG327443:DNG392977 DNG392979:DNG458513 DNG458515:DNG524049 DNG524051:DNG589585 DNG589587:DNG655121 DNG655123:DNG720657 DNG720659:DNG786193 DNG786195:DNG851729 DNG851731:DNG917265 DNG917267:DNG982801 DNG982803:DNG1048576 DXC1:DXC5 DXC6:DXC7 DXC8:DXC13 DXC14:DXC17 DXC20:DXC25 DXC26:DXC50 DXC51:DXC53 DXC54:DXC58 DXC59:DXC67 DXC68:DXC76 DXC78:DXC87 DXC88:DXC94 DXC95:DXC97 DXC98:DXC100 DXC101:DXC107 DXC108:DXC111 DXC112:DXC120 DXC121:DXC147 DXC149:DXC65297 DXC65299:DXC130833 DXC130835:DXC196369 DXC196371:DXC261905 DXC261907:DXC327441 DXC327443:DXC392977 DXC392979:DXC458513 DXC458515:DXC524049 DXC524051:DXC589585 DXC589587:DXC655121 DXC655123:DXC720657 DXC720659:DXC786193 DXC786195:DXC851729 DXC851731:DXC917265 DXC917267:DXC982801 DXC982803:DXC1048576 EGY1:EGY5 EGY6:EGY7 EGY8:EGY13 EGY14:EGY17 EGY20:EGY25 EGY26:EGY50 EGY51:EGY53 EGY54:EGY58 EGY59:EGY67 EGY68:EGY76 EGY78:EGY87 EGY88:EGY94 EGY95:EGY97 EGY98:EGY100 EGY101:EGY107 EGY108:EGY111 EGY112:EGY120 EGY121:EGY147 EGY149:EGY65297 EGY65299:EGY130833 EGY130835:EGY196369 EGY196371:EGY261905 EGY261907:EGY327441 EGY327443:EGY392977 EGY392979:EGY458513 EGY458515:EGY524049 EGY524051:EGY589585 EGY589587:EGY655121 EGY655123:EGY720657 EGY720659:EGY786193 EGY786195:EGY851729 EGY851731:EGY917265 EGY917267:EGY982801 EGY982803:EGY1048576 EQU1:EQU5 EQU6:EQU7 EQU8:EQU13 EQU14:EQU17 EQU20:EQU25 EQU26:EQU50 EQU51:EQU53 EQU54:EQU58 EQU59:EQU67 EQU68:EQU76 EQU78:EQU87 EQU88:EQU94 EQU95:EQU97 EQU98:EQU100 EQU101:EQU107 EQU108:EQU111 EQU112:EQU120 EQU121:EQU147 EQU149:EQU65297 EQU65299:EQU130833 EQU130835:EQU196369 EQU196371:EQU261905 EQU261907:EQU327441 EQU327443:EQU392977 EQU392979:EQU458513 EQU458515:EQU524049 EQU524051:EQU589585 EQU589587:EQU655121 EQU655123:EQU720657 EQU720659:EQU786193 EQU786195:EQU851729 EQU851731:EQU917265 EQU917267:EQU982801 EQU982803:EQU1048576 FAQ1:FAQ5 FAQ6:FAQ7 FAQ8:FAQ13 FAQ14:FAQ17 FAQ20:FAQ25 FAQ26:FAQ50 FAQ51:FAQ53 FAQ54:FAQ58 FAQ59:FAQ67 FAQ68:FAQ76 FAQ78:FAQ87 FAQ88:FAQ94 FAQ95:FAQ97 FAQ98:FAQ100 FAQ101:FAQ107 FAQ108:FAQ111 FAQ112:FAQ120 FAQ121:FAQ147 FAQ149:FAQ65297 FAQ65299:FAQ130833 FAQ130835:FAQ196369 FAQ196371:FAQ261905 FAQ261907:FAQ327441 FAQ327443:FAQ392977 FAQ392979:FAQ458513 FAQ458515:FAQ524049 FAQ524051:FAQ589585 FAQ589587:FAQ655121 FAQ655123:FAQ720657 FAQ720659:FAQ786193 FAQ786195:FAQ851729 FAQ851731:FAQ917265 FAQ917267:FAQ982801 FAQ982803:FAQ1048576 FKM1:FKM5 FKM6:FKM7 FKM8:FKM13 FKM14:FKM17 FKM20:FKM25 FKM26:FKM50 FKM51:FKM53 FKM54:FKM58 FKM59:FKM67 FKM68:FKM76 FKM78:FKM87 FKM88:FKM94 FKM95:FKM97 FKM98:FKM100 FKM101:FKM107 FKM108:FKM111 FKM112:FKM120 FKM121:FKM147 FKM149:FKM65297 FKM65299:FKM130833 FKM130835:FKM196369 FKM196371:FKM261905 FKM261907:FKM327441 FKM327443:FKM392977 FKM392979:FKM458513 FKM458515:FKM524049 FKM524051:FKM589585 FKM589587:FKM655121 FKM655123:FKM720657 FKM720659:FKM786193 FKM786195:FKM851729 FKM851731:FKM917265 FKM917267:FKM982801 FKM982803:FKM1048576 FUI1:FUI5 FUI6:FUI7 FUI8:FUI13 FUI14:FUI17 FUI20:FUI25 FUI26:FUI50 FUI51:FUI53 FUI54:FUI58 FUI59:FUI67 FUI68:FUI76 FUI78:FUI87 FUI88:FUI94 FUI95:FUI97 FUI98:FUI100 FUI101:FUI107 FUI108:FUI111 FUI112:FUI120 FUI121:FUI147 FUI149:FUI65297 FUI65299:FUI130833 FUI130835:FUI196369 FUI196371:FUI261905 FUI261907:FUI327441 FUI327443:FUI392977 FUI392979:FUI458513 FUI458515:FUI524049 FUI524051:FUI589585 FUI589587:FUI655121 FUI655123:FUI720657 FUI720659:FUI786193 FUI786195:FUI851729 FUI851731:FUI917265 FUI917267:FUI982801 FUI982803:FUI1048576 GEE1:GEE5 GEE6:GEE7 GEE8:GEE13 GEE14:GEE17 GEE20:GEE25 GEE26:GEE50 GEE51:GEE53 GEE54:GEE58 GEE59:GEE67 GEE68:GEE76 GEE78:GEE87 GEE88:GEE94 GEE95:GEE97 GEE98:GEE100 GEE101:GEE107 GEE108:GEE111 GEE112:GEE120 GEE121:GEE147 GEE149:GEE65297 GEE65299:GEE130833 GEE130835:GEE196369 GEE196371:GEE261905 GEE261907:GEE327441 GEE327443:GEE392977 GEE392979:GEE458513 GEE458515:GEE524049 GEE524051:GEE589585 GEE589587:GEE655121 GEE655123:GEE720657 GEE720659:GEE786193 GEE786195:GEE851729 GEE851731:GEE917265 GEE917267:GEE982801 GEE982803:GEE1048576 GOA1:GOA5 GOA6:GOA7 GOA8:GOA13 GOA14:GOA17 GOA20:GOA25 GOA26:GOA50 GOA51:GOA53 GOA54:GOA58 GOA59:GOA67 GOA68:GOA76 GOA78:GOA87 GOA88:GOA94 GOA95:GOA97 GOA98:GOA100 GOA101:GOA107 GOA108:GOA111 GOA112:GOA120 GOA121:GOA147 GOA149:GOA65297 GOA65299:GOA130833 GOA130835:GOA196369 GOA196371:GOA261905 GOA261907:GOA327441 GOA327443:GOA392977 GOA392979:GOA458513 GOA458515:GOA524049 GOA524051:GOA589585 GOA589587:GOA655121 GOA655123:GOA720657 GOA720659:GOA786193 GOA786195:GOA851729 GOA851731:GOA917265 GOA917267:GOA982801 GOA982803:GOA1048576 GXW1:GXW5 GXW6:GXW7 GXW8:GXW13 GXW14:GXW17 GXW20:GXW25 GXW26:GXW50 GXW51:GXW53 GXW54:GXW58 GXW59:GXW67 GXW68:GXW76 GXW78:GXW87 GXW88:GXW94 GXW95:GXW97 GXW98:GXW100 GXW101:GXW107 GXW108:GXW111 GXW112:GXW120 GXW121:GXW147 GXW149:GXW65297 GXW65299:GXW130833 GXW130835:GXW196369 GXW196371:GXW261905 GXW261907:GXW327441 GXW327443:GXW392977 GXW392979:GXW458513 GXW458515:GXW524049 GXW524051:GXW589585 GXW589587:GXW655121 GXW655123:GXW720657 GXW720659:GXW786193 GXW786195:GXW851729 GXW851731:GXW917265 GXW917267:GXW982801 GXW982803:GXW1048576 HHS1:HHS5 HHS6:HHS7 HHS8:HHS13 HHS14:HHS17 HHS20:HHS25 HHS26:HHS50 HHS51:HHS53 HHS54:HHS58 HHS59:HHS67 HHS68:HHS76 HHS78:HHS87 HHS88:HHS94 HHS95:HHS97 HHS98:HHS100 HHS101:HHS107 HHS108:HHS111 HHS112:HHS120 HHS121:HHS147 HHS149:HHS65297 HHS65299:HHS130833 HHS130835:HHS196369 HHS196371:HHS261905 HHS261907:HHS327441 HHS327443:HHS392977 HHS392979:HHS458513 HHS458515:HHS524049 HHS524051:HHS589585 HHS589587:HHS655121 HHS655123:HHS720657 HHS720659:HHS786193 HHS786195:HHS851729 HHS851731:HHS917265 HHS917267:HHS982801 HHS982803:HHS1048576 HRO1:HRO5 HRO6:HRO7 HRO8:HRO13 HRO14:HRO17 HRO20:HRO25 HRO26:HRO50 HRO51:HRO53 HRO54:HRO58 HRO59:HRO67 HRO68:HRO76 HRO78:HRO87 HRO88:HRO94 HRO95:HRO97 HRO98:HRO100 HRO101:HRO107 HRO108:HRO111 HRO112:HRO120 HRO121:HRO147 HRO149:HRO65297 HRO65299:HRO130833 HRO130835:HRO196369 HRO196371:HRO261905 HRO261907:HRO327441 HRO327443:HRO392977 HRO392979:HRO458513 HRO458515:HRO524049 HRO524051:HRO589585 HRO589587:HRO655121 HRO655123:HRO720657 HRO720659:HRO786193 HRO786195:HRO851729 HRO851731:HRO917265 HRO917267:HRO982801 HRO982803:HRO1048576 IBK1:IBK5 IBK6:IBK7 IBK8:IBK13 IBK14:IBK17 IBK20:IBK25 IBK26:IBK50 IBK51:IBK53 IBK54:IBK58 IBK59:IBK67 IBK68:IBK76 IBK78:IBK87 IBK88:IBK94 IBK95:IBK97 IBK98:IBK100 IBK101:IBK107 IBK108:IBK111 IBK112:IBK120 IBK121:IBK147 IBK149:IBK65297 IBK65299:IBK130833 IBK130835:IBK196369 IBK196371:IBK261905 IBK261907:IBK327441 IBK327443:IBK392977 IBK392979:IBK458513 IBK458515:IBK524049 IBK524051:IBK589585 IBK589587:IBK655121 IBK655123:IBK720657 IBK720659:IBK786193 IBK786195:IBK851729 IBK851731:IBK917265 IBK917267:IBK982801 IBK982803:IBK1048576 ILG1:ILG5 ILG6:ILG7 ILG8:ILG13 ILG14:ILG17 ILG20:ILG25 ILG26:ILG50 ILG51:ILG53 ILG54:ILG58 ILG59:ILG67 ILG68:ILG76 ILG78:ILG87 ILG88:ILG94 ILG95:ILG97 ILG98:ILG100 ILG101:ILG107 ILG108:ILG111 ILG112:ILG120 ILG121:ILG147 ILG149:ILG65297 ILG65299:ILG130833 ILG130835:ILG196369 ILG196371:ILG261905 ILG261907:ILG327441 ILG327443:ILG392977 ILG392979:ILG458513 ILG458515:ILG524049 ILG524051:ILG589585 ILG589587:ILG655121 ILG655123:ILG720657 ILG720659:ILG786193 ILG786195:ILG851729 ILG851731:ILG917265 ILG917267:ILG982801 ILG982803:ILG1048576 IVC1:IVC5 IVC6:IVC7 IVC8:IVC13 IVC14:IVC17 IVC20:IVC25 IVC26:IVC50 IVC51:IVC53 IVC54:IVC58 IVC59:IVC67 IVC68:IVC76 IVC78:IVC87 IVC88:IVC94 IVC95:IVC97 IVC98:IVC100 IVC101:IVC107 IVC108:IVC111 IVC112:IVC120 IVC121:IVC147 IVC149:IVC65297 IVC65299:IVC130833 IVC130835:IVC196369 IVC196371:IVC261905 IVC261907:IVC327441 IVC327443:IVC392977 IVC392979:IVC458513 IVC458515:IVC524049 IVC524051:IVC589585 IVC589587:IVC655121 IVC655123:IVC720657 IVC720659:IVC786193 IVC786195:IVC851729 IVC851731:IVC917265 IVC917267:IVC982801 IVC982803:IVC1048576 JEY1:JEY5 JEY6:JEY7 JEY8:JEY13 JEY14:JEY17 JEY20:JEY25 JEY26:JEY50 JEY51:JEY53 JEY54:JEY58 JEY59:JEY67 JEY68:JEY76 JEY78:JEY87 JEY88:JEY94 JEY95:JEY97 JEY98:JEY100 JEY101:JEY107 JEY108:JEY111 JEY112:JEY120 JEY121:JEY147 JEY149:JEY65297 JEY65299:JEY130833 JEY130835:JEY196369 JEY196371:JEY261905 JEY261907:JEY327441 JEY327443:JEY392977 JEY392979:JEY458513 JEY458515:JEY524049 JEY524051:JEY589585 JEY589587:JEY655121 JEY655123:JEY720657 JEY720659:JEY786193 JEY786195:JEY851729 JEY851731:JEY917265 JEY917267:JEY982801 JEY982803:JEY1048576 JOU1:JOU5 JOU6:JOU7 JOU8:JOU13 JOU14:JOU17 JOU20:JOU25 JOU26:JOU50 JOU51:JOU53 JOU54:JOU58 JOU59:JOU67 JOU68:JOU76 JOU78:JOU87 JOU88:JOU94 JOU95:JOU97 JOU98:JOU100 JOU101:JOU107 JOU108:JOU111 JOU112:JOU120 JOU121:JOU147 JOU149:JOU65297 JOU65299:JOU130833 JOU130835:JOU196369 JOU196371:JOU261905 JOU261907:JOU327441 JOU327443:JOU392977 JOU392979:JOU458513 JOU458515:JOU524049 JOU524051:JOU589585 JOU589587:JOU655121 JOU655123:JOU720657 JOU720659:JOU786193 JOU786195:JOU851729 JOU851731:JOU917265 JOU917267:JOU982801 JOU982803:JOU1048576 JYQ1:JYQ5 JYQ6:JYQ7 JYQ8:JYQ13 JYQ14:JYQ17 JYQ20:JYQ25 JYQ26:JYQ50 JYQ51:JYQ53 JYQ54:JYQ58 JYQ59:JYQ67 JYQ68:JYQ76 JYQ78:JYQ87 JYQ88:JYQ94 JYQ95:JYQ97 JYQ98:JYQ100 JYQ101:JYQ107 JYQ108:JYQ111 JYQ112:JYQ120 JYQ121:JYQ147 JYQ149:JYQ65297 JYQ65299:JYQ130833 JYQ130835:JYQ196369 JYQ196371:JYQ261905 JYQ261907:JYQ327441 JYQ327443:JYQ392977 JYQ392979:JYQ458513 JYQ458515:JYQ524049 JYQ524051:JYQ589585 JYQ589587:JYQ655121 JYQ655123:JYQ720657 JYQ720659:JYQ786193 JYQ786195:JYQ851729 JYQ851731:JYQ917265 JYQ917267:JYQ982801 JYQ982803:JYQ1048576 KIM1:KIM5 KIM6:KIM7 KIM8:KIM13 KIM14:KIM17 KIM20:KIM25 KIM26:KIM50 KIM51:KIM53 KIM54:KIM58 KIM59:KIM67 KIM68:KIM76 KIM78:KIM87 KIM88:KIM94 KIM95:KIM97 KIM98:KIM100 KIM101:KIM107 KIM108:KIM111 KIM112:KIM120 KIM121:KIM147 KIM149:KIM65297 KIM65299:KIM130833 KIM130835:KIM196369 KIM196371:KIM261905 KIM261907:KIM327441 KIM327443:KIM392977 KIM392979:KIM458513 KIM458515:KIM524049 KIM524051:KIM589585 KIM589587:KIM655121 KIM655123:KIM720657 KIM720659:KIM786193 KIM786195:KIM851729 KIM851731:KIM917265 KIM917267:KIM982801 KIM982803:KIM1048576 KSI1:KSI5 KSI6:KSI7 KSI8:KSI13 KSI14:KSI17 KSI20:KSI25 KSI26:KSI50 KSI51:KSI53 KSI54:KSI58 KSI59:KSI67 KSI68:KSI76 KSI78:KSI87 KSI88:KSI94 KSI95:KSI97 KSI98:KSI100 KSI101:KSI107 KSI108:KSI111 KSI112:KSI120 KSI121:KSI147 KSI149:KSI65297 KSI65299:KSI130833 KSI130835:KSI196369 KSI196371:KSI261905 KSI261907:KSI327441 KSI327443:KSI392977 KSI392979:KSI458513 KSI458515:KSI524049 KSI524051:KSI589585 KSI589587:KSI655121 KSI655123:KSI720657 KSI720659:KSI786193 KSI786195:KSI851729 KSI851731:KSI917265 KSI917267:KSI982801 KSI982803:KSI1048576 LCE1:LCE5 LCE6:LCE7 LCE8:LCE13 LCE14:LCE17 LCE20:LCE25 LCE26:LCE50 LCE51:LCE53 LCE54:LCE58 LCE59:LCE67 LCE68:LCE76 LCE78:LCE87 LCE88:LCE94 LCE95:LCE97 LCE98:LCE100 LCE101:LCE107 LCE108:LCE111 LCE112:LCE120 LCE121:LCE147 LCE149:LCE65297 LCE65299:LCE130833 LCE130835:LCE196369 LCE196371:LCE261905 LCE261907:LCE327441 LCE327443:LCE392977 LCE392979:LCE458513 LCE458515:LCE524049 LCE524051:LCE589585 LCE589587:LCE655121 LCE655123:LCE720657 LCE720659:LCE786193 LCE786195:LCE851729 LCE851731:LCE917265 LCE917267:LCE982801 LCE982803:LCE1048576 LMA1:LMA5 LMA6:LMA7 LMA8:LMA13 LMA14:LMA17 LMA20:LMA25 LMA26:LMA50 LMA51:LMA53 LMA54:LMA58 LMA59:LMA67 LMA68:LMA76 LMA78:LMA87 LMA88:LMA94 LMA95:LMA97 LMA98:LMA100 LMA101:LMA107 LMA108:LMA111 LMA112:LMA120 LMA121:LMA147 LMA149:LMA65297 LMA65299:LMA130833 LMA130835:LMA196369 LMA196371:LMA261905 LMA261907:LMA327441 LMA327443:LMA392977 LMA392979:LMA458513 LMA458515:LMA524049 LMA524051:LMA589585 LMA589587:LMA655121 LMA655123:LMA720657 LMA720659:LMA786193 LMA786195:LMA851729 LMA851731:LMA917265 LMA917267:LMA982801 LMA982803:LMA1048576 LVW1:LVW5 LVW6:LVW7 LVW8:LVW13 LVW14:LVW17 LVW20:LVW25 LVW26:LVW50 LVW51:LVW53 LVW54:LVW58 LVW59:LVW67 LVW68:LVW76 LVW78:LVW87 LVW88:LVW94 LVW95:LVW97 LVW98:LVW100 LVW101:LVW107 LVW108:LVW111 LVW112:LVW120 LVW121:LVW147 LVW149:LVW65297 LVW65299:LVW130833 LVW130835:LVW196369 LVW196371:LVW261905 LVW261907:LVW327441 LVW327443:LVW392977 LVW392979:LVW458513 LVW458515:LVW524049 LVW524051:LVW589585 LVW589587:LVW655121 LVW655123:LVW720657 LVW720659:LVW786193 LVW786195:LVW851729 LVW851731:LVW917265 LVW917267:LVW982801 LVW982803:LVW1048576 MFS1:MFS5 MFS6:MFS7 MFS8:MFS13 MFS14:MFS17 MFS20:MFS25 MFS26:MFS50 MFS51:MFS53 MFS54:MFS58 MFS59:MFS67 MFS68:MFS76 MFS78:MFS87 MFS88:MFS94 MFS95:MFS97 MFS98:MFS100 MFS101:MFS107 MFS108:MFS111 MFS112:MFS120 MFS121:MFS147 MFS149:MFS65297 MFS65299:MFS130833 MFS130835:MFS196369 MFS196371:MFS261905 MFS261907:MFS327441 MFS327443:MFS392977 MFS392979:MFS458513 MFS458515:MFS524049 MFS524051:MFS589585 MFS589587:MFS655121 MFS655123:MFS720657 MFS720659:MFS786193 MFS786195:MFS851729 MFS851731:MFS917265 MFS917267:MFS982801 MFS982803:MFS1048576 MPO1:MPO5 MPO6:MPO7 MPO8:MPO13 MPO14:MPO17 MPO20:MPO25 MPO26:MPO50 MPO51:MPO53 MPO54:MPO58 MPO59:MPO67 MPO68:MPO76 MPO78:MPO87 MPO88:MPO94 MPO95:MPO97 MPO98:MPO100 MPO101:MPO107 MPO108:MPO111 MPO112:MPO120 MPO121:MPO147 MPO149:MPO65297 MPO65299:MPO130833 MPO130835:MPO196369 MPO196371:MPO261905 MPO261907:MPO327441 MPO327443:MPO392977 MPO392979:MPO458513 MPO458515:MPO524049 MPO524051:MPO589585 MPO589587:MPO655121 MPO655123:MPO720657 MPO720659:MPO786193 MPO786195:MPO851729 MPO851731:MPO917265 MPO917267:MPO982801 MPO982803:MPO1048576 MZK1:MZK5 MZK6:MZK7 MZK8:MZK13 MZK14:MZK17 MZK20:MZK25 MZK26:MZK50 MZK51:MZK53 MZK54:MZK58 MZK59:MZK67 MZK68:MZK76 MZK78:MZK87 MZK88:MZK94 MZK95:MZK97 MZK98:MZK100 MZK101:MZK107 MZK108:MZK111 MZK112:MZK120 MZK121:MZK147 MZK149:MZK65297 MZK65299:MZK130833 MZK130835:MZK196369 MZK196371:MZK261905 MZK261907:MZK327441 MZK327443:MZK392977 MZK392979:MZK458513 MZK458515:MZK524049 MZK524051:MZK589585 MZK589587:MZK655121 MZK655123:MZK720657 MZK720659:MZK786193 MZK786195:MZK851729 MZK851731:MZK917265 MZK917267:MZK982801 MZK982803:MZK1048576 NJG1:NJG5 NJG6:NJG7 NJG8:NJG13 NJG14:NJG17 NJG20:NJG25 NJG26:NJG50 NJG51:NJG53 NJG54:NJG58 NJG59:NJG67 NJG68:NJG76 NJG78:NJG87 NJG88:NJG94 NJG95:NJG97 NJG98:NJG100 NJG101:NJG107 NJG108:NJG111 NJG112:NJG120 NJG121:NJG147 NJG149:NJG65297 NJG65299:NJG130833 NJG130835:NJG196369 NJG196371:NJG261905 NJG261907:NJG327441 NJG327443:NJG392977 NJG392979:NJG458513 NJG458515:NJG524049 NJG524051:NJG589585 NJG589587:NJG655121 NJG655123:NJG720657 NJG720659:NJG786193 NJG786195:NJG851729 NJG851731:NJG917265 NJG917267:NJG982801 NJG982803:NJG1048576 NTC1:NTC5 NTC6:NTC7 NTC8:NTC13 NTC14:NTC17 NTC20:NTC25 NTC26:NTC50 NTC51:NTC53 NTC54:NTC58 NTC59:NTC67 NTC68:NTC76 NTC78:NTC87 NTC88:NTC94 NTC95:NTC97 NTC98:NTC100 NTC101:NTC107 NTC108:NTC111 NTC112:NTC120 NTC121:NTC147 NTC149:NTC65297 NTC65299:NTC130833 NTC130835:NTC196369 NTC196371:NTC261905 NTC261907:NTC327441 NTC327443:NTC392977 NTC392979:NTC458513 NTC458515:NTC524049 NTC524051:NTC589585 NTC589587:NTC655121 NTC655123:NTC720657 NTC720659:NTC786193 NTC786195:NTC851729 NTC851731:NTC917265 NTC917267:NTC982801 NTC982803:NTC1048576 OCY1:OCY5 OCY6:OCY7 OCY8:OCY13 OCY14:OCY17 OCY20:OCY25 OCY26:OCY50 OCY51:OCY53 OCY54:OCY58 OCY59:OCY67 OCY68:OCY76 OCY78:OCY87 OCY88:OCY94 OCY95:OCY97 OCY98:OCY100 OCY101:OCY107 OCY108:OCY111 OCY112:OCY120 OCY121:OCY147 OCY149:OCY65297 OCY65299:OCY130833 OCY130835:OCY196369 OCY196371:OCY261905 OCY261907:OCY327441 OCY327443:OCY392977 OCY392979:OCY458513 OCY458515:OCY524049 OCY524051:OCY589585 OCY589587:OCY655121 OCY655123:OCY720657 OCY720659:OCY786193 OCY786195:OCY851729 OCY851731:OCY917265 OCY917267:OCY982801 OCY982803:OCY1048576 OMU1:OMU5 OMU6:OMU7 OMU8:OMU13 OMU14:OMU17 OMU20:OMU25 OMU26:OMU50 OMU51:OMU53 OMU54:OMU58 OMU59:OMU67 OMU68:OMU76 OMU78:OMU87 OMU88:OMU94 OMU95:OMU97 OMU98:OMU100 OMU101:OMU107 OMU108:OMU111 OMU112:OMU120 OMU121:OMU147 OMU149:OMU65297 OMU65299:OMU130833 OMU130835:OMU196369 OMU196371:OMU261905 OMU261907:OMU327441 OMU327443:OMU392977 OMU392979:OMU458513 OMU458515:OMU524049 OMU524051:OMU589585 OMU589587:OMU655121 OMU655123:OMU720657 OMU720659:OMU786193 OMU786195:OMU851729 OMU851731:OMU917265 OMU917267:OMU982801 OMU982803:OMU1048576 OWQ1:OWQ5 OWQ6:OWQ7 OWQ8:OWQ13 OWQ14:OWQ17 OWQ20:OWQ25 OWQ26:OWQ50 OWQ51:OWQ53 OWQ54:OWQ58 OWQ59:OWQ67 OWQ68:OWQ76 OWQ78:OWQ87 OWQ88:OWQ94 OWQ95:OWQ97 OWQ98:OWQ100 OWQ101:OWQ107 OWQ108:OWQ111 OWQ112:OWQ120 OWQ121:OWQ147 OWQ149:OWQ65297 OWQ65299:OWQ130833 OWQ130835:OWQ196369 OWQ196371:OWQ261905 OWQ261907:OWQ327441 OWQ327443:OWQ392977 OWQ392979:OWQ458513 OWQ458515:OWQ524049 OWQ524051:OWQ589585 OWQ589587:OWQ655121 OWQ655123:OWQ720657 OWQ720659:OWQ786193 OWQ786195:OWQ851729 OWQ851731:OWQ917265 OWQ917267:OWQ982801 OWQ982803:OWQ1048576 PGM1:PGM5 PGM6:PGM7 PGM8:PGM13 PGM14:PGM17 PGM20:PGM25 PGM26:PGM50 PGM51:PGM53 PGM54:PGM58 PGM59:PGM67 PGM68:PGM76 PGM78:PGM87 PGM88:PGM94 PGM95:PGM97 PGM98:PGM100 PGM101:PGM107 PGM108:PGM111 PGM112:PGM120 PGM121:PGM147 PGM149:PGM65297 PGM65299:PGM130833 PGM130835:PGM196369 PGM196371:PGM261905 PGM261907:PGM327441 PGM327443:PGM392977 PGM392979:PGM458513 PGM458515:PGM524049 PGM524051:PGM589585 PGM589587:PGM655121 PGM655123:PGM720657 PGM720659:PGM786193 PGM786195:PGM851729 PGM851731:PGM917265 PGM917267:PGM982801 PGM982803:PGM1048576 PQI1:PQI5 PQI6:PQI7 PQI8:PQI13 PQI14:PQI17 PQI20:PQI25 PQI26:PQI50 PQI51:PQI53 PQI54:PQI58 PQI59:PQI67 PQI68:PQI76 PQI78:PQI87 PQI88:PQI94 PQI95:PQI97 PQI98:PQI100 PQI101:PQI107 PQI108:PQI111 PQI112:PQI120 PQI121:PQI147 PQI149:PQI65297 PQI65299:PQI130833 PQI130835:PQI196369 PQI196371:PQI261905 PQI261907:PQI327441 PQI327443:PQI392977 PQI392979:PQI458513 PQI458515:PQI524049 PQI524051:PQI589585 PQI589587:PQI655121 PQI655123:PQI720657 PQI720659:PQI786193 PQI786195:PQI851729 PQI851731:PQI917265 PQI917267:PQI982801 PQI982803:PQI1048576 QAE1:QAE5 QAE6:QAE7 QAE8:QAE13 QAE14:QAE17 QAE20:QAE25 QAE26:QAE50 QAE51:QAE53 QAE54:QAE58 QAE59:QAE67 QAE68:QAE76 QAE78:QAE87 QAE88:QAE94 QAE95:QAE97 QAE98:QAE100 QAE101:QAE107 QAE108:QAE111 QAE112:QAE120 QAE121:QAE147 QAE149:QAE65297 QAE65299:QAE130833 QAE130835:QAE196369 QAE196371:QAE261905 QAE261907:QAE327441 QAE327443:QAE392977 QAE392979:QAE458513 QAE458515:QAE524049 QAE524051:QAE589585 QAE589587:QAE655121 QAE655123:QAE720657 QAE720659:QAE786193 QAE786195:QAE851729 QAE851731:QAE917265 QAE917267:QAE982801 QAE982803:QAE1048576 QKA1:QKA5 QKA6:QKA7 QKA8:QKA13 QKA14:QKA17 QKA20:QKA25 QKA26:QKA50 QKA51:QKA53 QKA54:QKA58 QKA59:QKA67 QKA68:QKA76 QKA78:QKA87 QKA88:QKA94 QKA95:QKA97 QKA98:QKA100 QKA101:QKA107 QKA108:QKA111 QKA112:QKA120 QKA121:QKA147 QKA149:QKA65297 QKA65299:QKA130833 QKA130835:QKA196369 QKA196371:QKA261905 QKA261907:QKA327441 QKA327443:QKA392977 QKA392979:QKA458513 QKA458515:QKA524049 QKA524051:QKA589585 QKA589587:QKA655121 QKA655123:QKA720657 QKA720659:QKA786193 QKA786195:QKA851729 QKA851731:QKA917265 QKA917267:QKA982801 QKA982803:QKA1048576 QTW1:QTW5 QTW6:QTW7 QTW8:QTW13 QTW14:QTW17 QTW20:QTW25 QTW26:QTW50 QTW51:QTW53 QTW54:QTW58 QTW59:QTW67 QTW68:QTW76 QTW78:QTW87 QTW88:QTW94 QTW95:QTW97 QTW98:QTW100 QTW101:QTW107 QTW108:QTW111 QTW112:QTW120 QTW121:QTW147 QTW149:QTW65297 QTW65299:QTW130833 QTW130835:QTW196369 QTW196371:QTW261905 QTW261907:QTW327441 QTW327443:QTW392977 QTW392979:QTW458513 QTW458515:QTW524049 QTW524051:QTW589585 QTW589587:QTW655121 QTW655123:QTW720657 QTW720659:QTW786193 QTW786195:QTW851729 QTW851731:QTW917265 QTW917267:QTW982801 QTW982803:QTW1048576 RDS1:RDS5 RDS6:RDS7 RDS8:RDS13 RDS14:RDS17 RDS20:RDS25 RDS26:RDS50 RDS51:RDS53 RDS54:RDS58 RDS59:RDS67 RDS68:RDS76 RDS78:RDS87 RDS88:RDS94 RDS95:RDS97 RDS98:RDS100 RDS101:RDS107 RDS108:RDS111 RDS112:RDS120 RDS121:RDS147 RDS149:RDS65297 RDS65299:RDS130833 RDS130835:RDS196369 RDS196371:RDS261905 RDS261907:RDS327441 RDS327443:RDS392977 RDS392979:RDS458513 RDS458515:RDS524049 RDS524051:RDS589585 RDS589587:RDS655121 RDS655123:RDS720657 RDS720659:RDS786193 RDS786195:RDS851729 RDS851731:RDS917265 RDS917267:RDS982801 RDS982803:RDS1048576 RNO1:RNO5 RNO6:RNO7 RNO8:RNO13 RNO14:RNO17 RNO20:RNO25 RNO26:RNO50 RNO51:RNO53 RNO54:RNO58 RNO59:RNO67 RNO68:RNO76 RNO78:RNO87 RNO88:RNO94 RNO95:RNO97 RNO98:RNO100 RNO101:RNO107 RNO108:RNO111 RNO112:RNO120 RNO121:RNO147 RNO149:RNO65297 RNO65299:RNO130833 RNO130835:RNO196369 RNO196371:RNO261905 RNO261907:RNO327441 RNO327443:RNO392977 RNO392979:RNO458513 RNO458515:RNO524049 RNO524051:RNO589585 RNO589587:RNO655121 RNO655123:RNO720657 RNO720659:RNO786193 RNO786195:RNO851729 RNO851731:RNO917265 RNO917267:RNO982801 RNO982803:RNO1048576 RXK1:RXK5 RXK6:RXK7 RXK8:RXK13 RXK14:RXK17 RXK20:RXK25 RXK26:RXK50 RXK51:RXK53 RXK54:RXK58 RXK59:RXK67 RXK68:RXK76 RXK78:RXK87 RXK88:RXK94 RXK95:RXK97 RXK98:RXK100 RXK101:RXK107 RXK108:RXK111 RXK112:RXK120 RXK121:RXK147 RXK149:RXK65297 RXK65299:RXK130833 RXK130835:RXK196369 RXK196371:RXK261905 RXK261907:RXK327441 RXK327443:RXK392977 RXK392979:RXK458513 RXK458515:RXK524049 RXK524051:RXK589585 RXK589587:RXK655121 RXK655123:RXK720657 RXK720659:RXK786193 RXK786195:RXK851729 RXK851731:RXK917265 RXK917267:RXK982801 RXK982803:RXK1048576 SHG1:SHG5 SHG6:SHG7 SHG8:SHG13 SHG14:SHG17 SHG20:SHG25 SHG26:SHG50 SHG51:SHG53 SHG54:SHG58 SHG59:SHG67 SHG68:SHG76 SHG78:SHG87 SHG88:SHG94 SHG95:SHG97 SHG98:SHG100 SHG101:SHG107 SHG108:SHG111 SHG112:SHG120 SHG121:SHG147 SHG149:SHG65297 SHG65299:SHG130833 SHG130835:SHG196369 SHG196371:SHG261905 SHG261907:SHG327441 SHG327443:SHG392977 SHG392979:SHG458513 SHG458515:SHG524049 SHG524051:SHG589585 SHG589587:SHG655121 SHG655123:SHG720657 SHG720659:SHG786193 SHG786195:SHG851729 SHG851731:SHG917265 SHG917267:SHG982801 SHG982803:SHG1048576 SRC1:SRC5 SRC6:SRC7 SRC8:SRC13 SRC14:SRC17 SRC20:SRC25 SRC26:SRC50 SRC51:SRC53 SRC54:SRC58 SRC59:SRC67 SRC68:SRC76 SRC78:SRC87 SRC88:SRC94 SRC95:SRC97 SRC98:SRC100 SRC101:SRC107 SRC108:SRC111 SRC112:SRC120 SRC121:SRC147 SRC149:SRC65297 SRC65299:SRC130833 SRC130835:SRC196369 SRC196371:SRC261905 SRC261907:SRC327441 SRC327443:SRC392977 SRC392979:SRC458513 SRC458515:SRC524049 SRC524051:SRC589585 SRC589587:SRC655121 SRC655123:SRC720657 SRC720659:SRC786193 SRC786195:SRC851729 SRC851731:SRC917265 SRC917267:SRC982801 SRC982803:SRC1048576 TAY1:TAY5 TAY6:TAY7 TAY8:TAY13 TAY14:TAY17 TAY20:TAY25 TAY26:TAY50 TAY51:TAY53 TAY54:TAY58 TAY59:TAY67 TAY68:TAY76 TAY78:TAY87 TAY88:TAY94 TAY95:TAY97 TAY98:TAY100 TAY101:TAY107 TAY108:TAY111 TAY112:TAY120 TAY121:TAY147 TAY149:TAY65297 TAY65299:TAY130833 TAY130835:TAY196369 TAY196371:TAY261905 TAY261907:TAY327441 TAY327443:TAY392977 TAY392979:TAY458513 TAY458515:TAY524049 TAY524051:TAY589585 TAY589587:TAY655121 TAY655123:TAY720657 TAY720659:TAY786193 TAY786195:TAY851729 TAY851731:TAY917265 TAY917267:TAY982801 TAY982803:TAY1048576 TKU1:TKU5 TKU6:TKU7 TKU8:TKU13 TKU14:TKU17 TKU20:TKU25 TKU26:TKU50 TKU51:TKU53 TKU54:TKU58 TKU59:TKU67 TKU68:TKU76 TKU78:TKU87 TKU88:TKU94 TKU95:TKU97 TKU98:TKU100 TKU101:TKU107 TKU108:TKU111 TKU112:TKU120 TKU121:TKU147 TKU149:TKU65297 TKU65299:TKU130833 TKU130835:TKU196369 TKU196371:TKU261905 TKU261907:TKU327441 TKU327443:TKU392977 TKU392979:TKU458513 TKU458515:TKU524049 TKU524051:TKU589585 TKU589587:TKU655121 TKU655123:TKU720657 TKU720659:TKU786193 TKU786195:TKU851729 TKU851731:TKU917265 TKU917267:TKU982801 TKU982803:TKU1048576 TUQ1:TUQ5 TUQ6:TUQ7 TUQ8:TUQ13 TUQ14:TUQ17 TUQ20:TUQ25 TUQ26:TUQ50 TUQ51:TUQ53 TUQ54:TUQ58 TUQ59:TUQ67 TUQ68:TUQ76 TUQ78:TUQ87 TUQ88:TUQ94 TUQ95:TUQ97 TUQ98:TUQ100 TUQ101:TUQ107 TUQ108:TUQ111 TUQ112:TUQ120 TUQ121:TUQ147 TUQ149:TUQ65297 TUQ65299:TUQ130833 TUQ130835:TUQ196369 TUQ196371:TUQ261905 TUQ261907:TUQ327441 TUQ327443:TUQ392977 TUQ392979:TUQ458513 TUQ458515:TUQ524049 TUQ524051:TUQ589585 TUQ589587:TUQ655121 TUQ655123:TUQ720657 TUQ720659:TUQ786193 TUQ786195:TUQ851729 TUQ851731:TUQ917265 TUQ917267:TUQ982801 TUQ982803:TUQ1048576 UEM1:UEM5 UEM6:UEM7 UEM8:UEM13 UEM14:UEM17 UEM20:UEM25 UEM26:UEM50 UEM51:UEM53 UEM54:UEM58 UEM59:UEM67 UEM68:UEM76 UEM78:UEM87 UEM88:UEM94 UEM95:UEM97 UEM98:UEM100 UEM101:UEM107 UEM108:UEM111 UEM112:UEM120 UEM121:UEM147 UEM149:UEM65297 UEM65299:UEM130833 UEM130835:UEM196369 UEM196371:UEM261905 UEM261907:UEM327441 UEM327443:UEM392977 UEM392979:UEM458513 UEM458515:UEM524049 UEM524051:UEM589585 UEM589587:UEM655121 UEM655123:UEM720657 UEM720659:UEM786193 UEM786195:UEM851729 UEM851731:UEM917265 UEM917267:UEM982801 UEM982803:UEM1048576 UOI1:UOI5 UOI6:UOI7 UOI8:UOI13 UOI14:UOI17 UOI20:UOI25 UOI26:UOI50 UOI51:UOI53 UOI54:UOI58 UOI59:UOI67 UOI68:UOI76 UOI78:UOI87 UOI88:UOI94 UOI95:UOI97 UOI98:UOI100 UOI101:UOI107 UOI108:UOI111 UOI112:UOI120 UOI121:UOI147 UOI149:UOI65297 UOI65299:UOI130833 UOI130835:UOI196369 UOI196371:UOI261905 UOI261907:UOI327441 UOI327443:UOI392977 UOI392979:UOI458513 UOI458515:UOI524049 UOI524051:UOI589585 UOI589587:UOI655121 UOI655123:UOI720657 UOI720659:UOI786193 UOI786195:UOI851729 UOI851731:UOI917265 UOI917267:UOI982801 UOI982803:UOI1048576 UYE1:UYE5 UYE6:UYE7 UYE8:UYE13 UYE14:UYE17 UYE20:UYE25 UYE26:UYE50 UYE51:UYE53 UYE54:UYE58 UYE59:UYE67 UYE68:UYE76 UYE78:UYE87 UYE88:UYE94 UYE95:UYE97 UYE98:UYE100 UYE101:UYE107 UYE108:UYE111 UYE112:UYE120 UYE121:UYE147 UYE149:UYE65297 UYE65299:UYE130833 UYE130835:UYE196369 UYE196371:UYE261905 UYE261907:UYE327441 UYE327443:UYE392977 UYE392979:UYE458513 UYE458515:UYE524049 UYE524051:UYE589585 UYE589587:UYE655121 UYE655123:UYE720657 UYE720659:UYE786193 UYE786195:UYE851729 UYE851731:UYE917265 UYE917267:UYE982801 UYE982803:UYE1048576 VIA1:VIA5 VIA6:VIA7 VIA8:VIA13 VIA14:VIA17 VIA20:VIA25 VIA26:VIA50 VIA51:VIA53 VIA54:VIA58 VIA59:VIA67 VIA68:VIA76 VIA78:VIA87 VIA88:VIA94 VIA95:VIA97 VIA98:VIA100 VIA101:VIA107 VIA108:VIA111 VIA112:VIA120 VIA121:VIA147 VIA149:VIA65297 VIA65299:VIA130833 VIA130835:VIA196369 VIA196371:VIA261905 VIA261907:VIA327441 VIA327443:VIA392977 VIA392979:VIA458513 VIA458515:VIA524049 VIA524051:VIA589585 VIA589587:VIA655121 VIA655123:VIA720657 VIA720659:VIA786193 VIA786195:VIA851729 VIA851731:VIA917265 VIA917267:VIA982801 VIA982803:VIA1048576 VRW1:VRW5 VRW6:VRW7 VRW8:VRW13 VRW14:VRW17 VRW20:VRW25 VRW26:VRW50 VRW51:VRW53 VRW54:VRW58 VRW59:VRW67 VRW68:VRW76 VRW78:VRW87 VRW88:VRW94 VRW95:VRW97 VRW98:VRW100 VRW101:VRW107 VRW108:VRW111 VRW112:VRW120 VRW121:VRW147 VRW149:VRW65297 VRW65299:VRW130833 VRW130835:VRW196369 VRW196371:VRW261905 VRW261907:VRW327441 VRW327443:VRW392977 VRW392979:VRW458513 VRW458515:VRW524049 VRW524051:VRW589585 VRW589587:VRW655121 VRW655123:VRW720657 VRW720659:VRW786193 VRW786195:VRW851729 VRW851731:VRW917265 VRW917267:VRW982801 VRW982803:VRW1048576 WBS1:WBS5 WBS6:WBS7 WBS8:WBS13 WBS14:WBS17 WBS20:WBS25 WBS26:WBS50 WBS51:WBS53 WBS54:WBS58 WBS59:WBS67 WBS68:WBS76 WBS78:WBS87 WBS88:WBS94 WBS95:WBS97 WBS98:WBS100 WBS101:WBS107 WBS108:WBS111 WBS112:WBS120 WBS121:WBS147 WBS149:WBS65297 WBS65299:WBS130833 WBS130835:WBS196369 WBS196371:WBS261905 WBS261907:WBS327441 WBS327443:WBS392977 WBS392979:WBS458513 WBS458515:WBS524049 WBS524051:WBS589585 WBS589587:WBS655121 WBS655123:WBS720657 WBS720659:WBS786193 WBS786195:WBS851729 WBS851731:WBS917265 WBS917267:WBS982801 WBS982803:WBS1048576 WLO1:WLO5 WLO6:WLO7 WLO8:WLO13 WLO14:WLO17 WLO20:WLO25 WLO26:WLO50 WLO51:WLO53 WLO54:WLO58 WLO59:WLO67 WLO68:WLO76 WLO78:WLO87 WLO88:WLO94 WLO95:WLO97 WLO98:WLO100 WLO101:WLO107 WLO108:WLO111 WLO112:WLO120 WLO121:WLO147 WLO149:WLO65297 WLO65299:WLO130833 WLO130835:WLO196369 WLO196371:WLO261905 WLO261907:WLO327441 WLO327443:WLO392977 WLO392979:WLO458513 WLO458515:WLO524049 WLO524051:WLO589585 WLO589587:WLO655121 WLO655123:WLO720657 WLO720659:WLO786193 WLO786195:WLO851729 WLO851731:WLO917265 WLO917267:WLO982801 WLO982803:WLO1048576 WVK1:WVK5 WVK6:WVK7 WVK8:WVK13 WVK14:WVK17 WVK20:WVK25 WVK26:WVK50 WVK51:WVK53 WVK54:WVK58 WVK59:WVK67 WVK68:WVK76 WVK78:WVK87 WVK88:WVK94 WVK95:WVK97 WVK98:WVK100 WVK101:WVK107 WVK108:WVK111 WVK112:WVK120 WVK121:WVK147 WVK149:WVK65297 WVK65299:WVK130833 WVK130835:WVK196369 WVK196371:WVK261905 WVK261907:WVK327441 WVK327443:WVK392977 WVK392979:WVK458513 WVK458515:WVK524049 WVK524051:WVK589585 WVK589587:WVK655121 WVK655123:WVK720657 WVK720659:WVK786193 WVK786195:WVK851729 WVK851731:WVK917265 WVK917267:WVK982801 WVK982803:WVK1048576">
      <formula1>18</formula1>
    </dataValidation>
    <dataValidation type="list" allowBlank="1" showInputMessage="1" showErrorMessage="1" sqref="G14 G15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24 G25 G40 G41 G51 G54 G55 G56 G57 G58 G59 G60 G61 G62 G63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95 G98 G100 G101 G102 G108 G109 G110 G111 G127 G144 G147 G148 JC148 SY148 ACU148 AMQ148 AWM148 BGI148 BQE148 CAA148 CJW148 CTS148 DDO148 DNK148 DXG148 EHC148 EQY148 FAU148 FKQ148 FUM148 GEI148 GOE148 GYA148 HHW148 HRS148 IBO148 ILK148 IVG148 JFC148 JOY148 JYU148 KIQ148 KSM148 LCI148 LME148 LWA148 MFW148 MPS148 MZO148 NJK148 NTG148 ODC148 OMY148 OWU148 PGQ148 PQM148 QAI148 QKE148 QUA148 RDW148 RNS148 RXO148 SHK148 SRG148 TBC148 TKY148 TUU148 UEQ148 UOM148 UYI148 VIE148 VSA148 WBW148 WLS148 WVO148 G1:G5 G6:G7 G8:G13 G20:G21 G22:G23 G26:G27 G28:G30 G31:G32 G33:G35 G36:G39 G42:G43 G44:G45 G46:G50 G52:G53 G64:G65 G66:G67 G68:G76 G88:G93 G96:G97 G104:G107 G112:G120 G121:G126 G129:G139 G140:G143 G145:G146 G154:G159 G160:G65296 G65298:G130832 G130834:G196368 G196370:G261904 G261906:G327440 G327442:G392976 G392978:G458512 G458514:G524048 G524050:G589584 G589586:G655120 G655122:G720656 G720658:G786192 G786194:G851728 G851730:G917264 G917266:G982800 G982802:G1048576 JC1:JC5 JC6:JC7 JC8:JC13 JC14:JC17 JC20:JC25 JC26:JC50 JC51:JC53 JC54:JC58 JC59:JC67 JC68:JC76 JC78:JC87 JC88:JC94 JC95:JC97 JC98:JC100 JC101:JC107 JC108:JC111 JC112:JC120 JC121:JC147 JC149:JC65297 JC65299:JC130833 JC130835:JC196369 JC196371:JC261905 JC261907:JC327441 JC327443:JC392977 JC392979:JC458513 JC458515:JC524049 JC524051:JC589585 JC589587:JC655121 JC655123:JC720657 JC720659:JC786193 JC786195:JC851729 JC851731:JC917265 JC917267:JC982801 JC982803:JC1048576 SY1:SY5 SY6:SY7 SY8:SY13 SY14:SY17 SY20:SY25 SY26:SY50 SY51:SY53 SY54:SY58 SY59:SY67 SY68:SY76 SY78:SY87 SY88:SY94 SY95:SY97 SY98:SY100 SY101:SY107 SY108:SY111 SY112:SY120 SY121:SY147 SY149:SY65297 SY65299:SY130833 SY130835:SY196369 SY196371:SY261905 SY261907:SY327441 SY327443:SY392977 SY392979:SY458513 SY458515:SY524049 SY524051:SY589585 SY589587:SY655121 SY655123:SY720657 SY720659:SY786193 SY786195:SY851729 SY851731:SY917265 SY917267:SY982801 SY982803:SY1048576 ACU1:ACU5 ACU6:ACU7 ACU8:ACU13 ACU14:ACU17 ACU20:ACU25 ACU26:ACU50 ACU51:ACU53 ACU54:ACU58 ACU59:ACU67 ACU68:ACU76 ACU78:ACU87 ACU88:ACU94 ACU95:ACU97 ACU98:ACU100 ACU101:ACU107 ACU108:ACU111 ACU112:ACU120 ACU121:ACU147 ACU149:ACU65297 ACU65299:ACU130833 ACU130835:ACU196369 ACU196371:ACU261905 ACU261907:ACU327441 ACU327443:ACU392977 ACU392979:ACU458513 ACU458515:ACU524049 ACU524051:ACU589585 ACU589587:ACU655121 ACU655123:ACU720657 ACU720659:ACU786193 ACU786195:ACU851729 ACU851731:ACU917265 ACU917267:ACU982801 ACU982803:ACU1048576 AMQ1:AMQ5 AMQ6:AMQ7 AMQ8:AMQ13 AMQ14:AMQ17 AMQ20:AMQ25 AMQ26:AMQ50 AMQ51:AMQ53 AMQ54:AMQ58 AMQ59:AMQ67 AMQ68:AMQ76 AMQ78:AMQ87 AMQ88:AMQ94 AMQ95:AMQ97 AMQ98:AMQ100 AMQ101:AMQ107 AMQ108:AMQ111 AMQ112:AMQ120 AMQ121:AMQ147 AMQ149:AMQ65297 AMQ65299:AMQ130833 AMQ130835:AMQ196369 AMQ196371:AMQ261905 AMQ261907:AMQ327441 AMQ327443:AMQ392977 AMQ392979:AMQ458513 AMQ458515:AMQ524049 AMQ524051:AMQ589585 AMQ589587:AMQ655121 AMQ655123:AMQ720657 AMQ720659:AMQ786193 AMQ786195:AMQ851729 AMQ851731:AMQ917265 AMQ917267:AMQ982801 AMQ982803:AMQ1048576 AWM1:AWM5 AWM6:AWM7 AWM8:AWM13 AWM14:AWM17 AWM20:AWM25 AWM26:AWM50 AWM51:AWM53 AWM54:AWM58 AWM59:AWM67 AWM68:AWM76 AWM78:AWM87 AWM88:AWM94 AWM95:AWM97 AWM98:AWM100 AWM101:AWM107 AWM108:AWM111 AWM112:AWM120 AWM121:AWM147 AWM149:AWM65297 AWM65299:AWM130833 AWM130835:AWM196369 AWM196371:AWM261905 AWM261907:AWM327441 AWM327443:AWM392977 AWM392979:AWM458513 AWM458515:AWM524049 AWM524051:AWM589585 AWM589587:AWM655121 AWM655123:AWM720657 AWM720659:AWM786193 AWM786195:AWM851729 AWM851731:AWM917265 AWM917267:AWM982801 AWM982803:AWM1048576 BGI1:BGI5 BGI6:BGI7 BGI8:BGI13 BGI14:BGI17 BGI20:BGI25 BGI26:BGI50 BGI51:BGI53 BGI54:BGI58 BGI59:BGI67 BGI68:BGI76 BGI78:BGI87 BGI88:BGI94 BGI95:BGI97 BGI98:BGI100 BGI101:BGI107 BGI108:BGI111 BGI112:BGI120 BGI121:BGI147 BGI149:BGI65297 BGI65299:BGI130833 BGI130835:BGI196369 BGI196371:BGI261905 BGI261907:BGI327441 BGI327443:BGI392977 BGI392979:BGI458513 BGI458515:BGI524049 BGI524051:BGI589585 BGI589587:BGI655121 BGI655123:BGI720657 BGI720659:BGI786193 BGI786195:BGI851729 BGI851731:BGI917265 BGI917267:BGI982801 BGI982803:BGI1048576 BQE1:BQE5 BQE6:BQE7 BQE8:BQE13 BQE14:BQE17 BQE20:BQE25 BQE26:BQE50 BQE51:BQE53 BQE54:BQE58 BQE59:BQE67 BQE68:BQE76 BQE78:BQE87 BQE88:BQE94 BQE95:BQE97 BQE98:BQE100 BQE101:BQE107 BQE108:BQE111 BQE112:BQE120 BQE121:BQE147 BQE149:BQE65297 BQE65299:BQE130833 BQE130835:BQE196369 BQE196371:BQE261905 BQE261907:BQE327441 BQE327443:BQE392977 BQE392979:BQE458513 BQE458515:BQE524049 BQE524051:BQE589585 BQE589587:BQE655121 BQE655123:BQE720657 BQE720659:BQE786193 BQE786195:BQE851729 BQE851731:BQE917265 BQE917267:BQE982801 BQE982803:BQE1048576 CAA1:CAA5 CAA6:CAA7 CAA8:CAA13 CAA14:CAA17 CAA20:CAA25 CAA26:CAA50 CAA51:CAA53 CAA54:CAA58 CAA59:CAA67 CAA68:CAA76 CAA78:CAA87 CAA88:CAA94 CAA95:CAA97 CAA98:CAA100 CAA101:CAA107 CAA108:CAA111 CAA112:CAA120 CAA121:CAA147 CAA149:CAA65297 CAA65299:CAA130833 CAA130835:CAA196369 CAA196371:CAA261905 CAA261907:CAA327441 CAA327443:CAA392977 CAA392979:CAA458513 CAA458515:CAA524049 CAA524051:CAA589585 CAA589587:CAA655121 CAA655123:CAA720657 CAA720659:CAA786193 CAA786195:CAA851729 CAA851731:CAA917265 CAA917267:CAA982801 CAA982803:CAA1048576 CJW1:CJW5 CJW6:CJW7 CJW8:CJW13 CJW14:CJW17 CJW20:CJW25 CJW26:CJW50 CJW51:CJW53 CJW54:CJW58 CJW59:CJW67 CJW68:CJW76 CJW78:CJW87 CJW88:CJW94 CJW95:CJW97 CJW98:CJW100 CJW101:CJW107 CJW108:CJW111 CJW112:CJW120 CJW121:CJW147 CJW149:CJW65297 CJW65299:CJW130833 CJW130835:CJW196369 CJW196371:CJW261905 CJW261907:CJW327441 CJW327443:CJW392977 CJW392979:CJW458513 CJW458515:CJW524049 CJW524051:CJW589585 CJW589587:CJW655121 CJW655123:CJW720657 CJW720659:CJW786193 CJW786195:CJW851729 CJW851731:CJW917265 CJW917267:CJW982801 CJW982803:CJW1048576 CTS1:CTS5 CTS6:CTS7 CTS8:CTS13 CTS14:CTS17 CTS20:CTS25 CTS26:CTS50 CTS51:CTS53 CTS54:CTS58 CTS59:CTS67 CTS68:CTS76 CTS78:CTS87 CTS88:CTS94 CTS95:CTS97 CTS98:CTS100 CTS101:CTS107 CTS108:CTS111 CTS112:CTS120 CTS121:CTS147 CTS149:CTS65297 CTS65299:CTS130833 CTS130835:CTS196369 CTS196371:CTS261905 CTS261907:CTS327441 CTS327443:CTS392977 CTS392979:CTS458513 CTS458515:CTS524049 CTS524051:CTS589585 CTS589587:CTS655121 CTS655123:CTS720657 CTS720659:CTS786193 CTS786195:CTS851729 CTS851731:CTS917265 CTS917267:CTS982801 CTS982803:CTS1048576 DDO1:DDO5 DDO6:DDO7 DDO8:DDO13 DDO14:DDO17 DDO20:DDO25 DDO26:DDO50 DDO51:DDO53 DDO54:DDO58 DDO59:DDO67 DDO68:DDO76 DDO78:DDO87 DDO88:DDO94 DDO95:DDO97 DDO98:DDO100 DDO101:DDO107 DDO108:DDO111 DDO112:DDO120 DDO121:DDO147 DDO149:DDO65297 DDO65299:DDO130833 DDO130835:DDO196369 DDO196371:DDO261905 DDO261907:DDO327441 DDO327443:DDO392977 DDO392979:DDO458513 DDO458515:DDO524049 DDO524051:DDO589585 DDO589587:DDO655121 DDO655123:DDO720657 DDO720659:DDO786193 DDO786195:DDO851729 DDO851731:DDO917265 DDO917267:DDO982801 DDO982803:DDO1048576 DNK1:DNK5 DNK6:DNK7 DNK8:DNK13 DNK14:DNK17 DNK20:DNK25 DNK26:DNK50 DNK51:DNK53 DNK54:DNK58 DNK59:DNK67 DNK68:DNK76 DNK78:DNK87 DNK88:DNK94 DNK95:DNK97 DNK98:DNK100 DNK101:DNK107 DNK108:DNK111 DNK112:DNK120 DNK121:DNK147 DNK149:DNK65297 DNK65299:DNK130833 DNK130835:DNK196369 DNK196371:DNK261905 DNK261907:DNK327441 DNK327443:DNK392977 DNK392979:DNK458513 DNK458515:DNK524049 DNK524051:DNK589585 DNK589587:DNK655121 DNK655123:DNK720657 DNK720659:DNK786193 DNK786195:DNK851729 DNK851731:DNK917265 DNK917267:DNK982801 DNK982803:DNK1048576 DXG1:DXG5 DXG6:DXG7 DXG8:DXG13 DXG14:DXG17 DXG20:DXG25 DXG26:DXG50 DXG51:DXG53 DXG54:DXG58 DXG59:DXG67 DXG68:DXG76 DXG78:DXG87 DXG88:DXG94 DXG95:DXG97 DXG98:DXG100 DXG101:DXG107 DXG108:DXG111 DXG112:DXG120 DXG121:DXG147 DXG149:DXG65297 DXG65299:DXG130833 DXG130835:DXG196369 DXG196371:DXG261905 DXG261907:DXG327441 DXG327443:DXG392977 DXG392979:DXG458513 DXG458515:DXG524049 DXG524051:DXG589585 DXG589587:DXG655121 DXG655123:DXG720657 DXG720659:DXG786193 DXG786195:DXG851729 DXG851731:DXG917265 DXG917267:DXG982801 DXG982803:DXG1048576 EHC1:EHC5 EHC6:EHC7 EHC8:EHC13 EHC14:EHC17 EHC20:EHC25 EHC26:EHC50 EHC51:EHC53 EHC54:EHC58 EHC59:EHC67 EHC68:EHC76 EHC78:EHC87 EHC88:EHC94 EHC95:EHC97 EHC98:EHC100 EHC101:EHC107 EHC108:EHC111 EHC112:EHC120 EHC121:EHC147 EHC149:EHC65297 EHC65299:EHC130833 EHC130835:EHC196369 EHC196371:EHC261905 EHC261907:EHC327441 EHC327443:EHC392977 EHC392979:EHC458513 EHC458515:EHC524049 EHC524051:EHC589585 EHC589587:EHC655121 EHC655123:EHC720657 EHC720659:EHC786193 EHC786195:EHC851729 EHC851731:EHC917265 EHC917267:EHC982801 EHC982803:EHC1048576 EQY1:EQY5 EQY6:EQY7 EQY8:EQY13 EQY14:EQY17 EQY20:EQY25 EQY26:EQY50 EQY51:EQY53 EQY54:EQY58 EQY59:EQY67 EQY68:EQY76 EQY78:EQY87 EQY88:EQY94 EQY95:EQY97 EQY98:EQY100 EQY101:EQY107 EQY108:EQY111 EQY112:EQY120 EQY121:EQY147 EQY149:EQY65297 EQY65299:EQY130833 EQY130835:EQY196369 EQY196371:EQY261905 EQY261907:EQY327441 EQY327443:EQY392977 EQY392979:EQY458513 EQY458515:EQY524049 EQY524051:EQY589585 EQY589587:EQY655121 EQY655123:EQY720657 EQY720659:EQY786193 EQY786195:EQY851729 EQY851731:EQY917265 EQY917267:EQY982801 EQY982803:EQY1048576 FAU1:FAU5 FAU6:FAU7 FAU8:FAU13 FAU14:FAU17 FAU20:FAU25 FAU26:FAU50 FAU51:FAU53 FAU54:FAU58 FAU59:FAU67 FAU68:FAU76 FAU78:FAU87 FAU88:FAU94 FAU95:FAU97 FAU98:FAU100 FAU101:FAU107 FAU108:FAU111 FAU112:FAU120 FAU121:FAU147 FAU149:FAU65297 FAU65299:FAU130833 FAU130835:FAU196369 FAU196371:FAU261905 FAU261907:FAU327441 FAU327443:FAU392977 FAU392979:FAU458513 FAU458515:FAU524049 FAU524051:FAU589585 FAU589587:FAU655121 FAU655123:FAU720657 FAU720659:FAU786193 FAU786195:FAU851729 FAU851731:FAU917265 FAU917267:FAU982801 FAU982803:FAU1048576 FKQ1:FKQ5 FKQ6:FKQ7 FKQ8:FKQ13 FKQ14:FKQ17 FKQ20:FKQ25 FKQ26:FKQ50 FKQ51:FKQ53 FKQ54:FKQ58 FKQ59:FKQ67 FKQ68:FKQ76 FKQ78:FKQ87 FKQ88:FKQ94 FKQ95:FKQ97 FKQ98:FKQ100 FKQ101:FKQ107 FKQ108:FKQ111 FKQ112:FKQ120 FKQ121:FKQ147 FKQ149:FKQ65297 FKQ65299:FKQ130833 FKQ130835:FKQ196369 FKQ196371:FKQ261905 FKQ261907:FKQ327441 FKQ327443:FKQ392977 FKQ392979:FKQ458513 FKQ458515:FKQ524049 FKQ524051:FKQ589585 FKQ589587:FKQ655121 FKQ655123:FKQ720657 FKQ720659:FKQ786193 FKQ786195:FKQ851729 FKQ851731:FKQ917265 FKQ917267:FKQ982801 FKQ982803:FKQ1048576 FUM1:FUM5 FUM6:FUM7 FUM8:FUM13 FUM14:FUM17 FUM20:FUM25 FUM26:FUM50 FUM51:FUM53 FUM54:FUM58 FUM59:FUM67 FUM68:FUM76 FUM78:FUM87 FUM88:FUM94 FUM95:FUM97 FUM98:FUM100 FUM101:FUM107 FUM108:FUM111 FUM112:FUM120 FUM121:FUM147 FUM149:FUM65297 FUM65299:FUM130833 FUM130835:FUM196369 FUM196371:FUM261905 FUM261907:FUM327441 FUM327443:FUM392977 FUM392979:FUM458513 FUM458515:FUM524049 FUM524051:FUM589585 FUM589587:FUM655121 FUM655123:FUM720657 FUM720659:FUM786193 FUM786195:FUM851729 FUM851731:FUM917265 FUM917267:FUM982801 FUM982803:FUM1048576 GEI1:GEI5 GEI6:GEI7 GEI8:GEI13 GEI14:GEI17 GEI20:GEI25 GEI26:GEI50 GEI51:GEI53 GEI54:GEI58 GEI59:GEI67 GEI68:GEI76 GEI78:GEI87 GEI88:GEI94 GEI95:GEI97 GEI98:GEI100 GEI101:GEI107 GEI108:GEI111 GEI112:GEI120 GEI121:GEI147 GEI149:GEI65297 GEI65299:GEI130833 GEI130835:GEI196369 GEI196371:GEI261905 GEI261907:GEI327441 GEI327443:GEI392977 GEI392979:GEI458513 GEI458515:GEI524049 GEI524051:GEI589585 GEI589587:GEI655121 GEI655123:GEI720657 GEI720659:GEI786193 GEI786195:GEI851729 GEI851731:GEI917265 GEI917267:GEI982801 GEI982803:GEI1048576 GOE1:GOE5 GOE6:GOE7 GOE8:GOE13 GOE14:GOE17 GOE20:GOE25 GOE26:GOE50 GOE51:GOE53 GOE54:GOE58 GOE59:GOE67 GOE68:GOE76 GOE78:GOE87 GOE88:GOE94 GOE95:GOE97 GOE98:GOE100 GOE101:GOE107 GOE108:GOE111 GOE112:GOE120 GOE121:GOE147 GOE149:GOE65297 GOE65299:GOE130833 GOE130835:GOE196369 GOE196371:GOE261905 GOE261907:GOE327441 GOE327443:GOE392977 GOE392979:GOE458513 GOE458515:GOE524049 GOE524051:GOE589585 GOE589587:GOE655121 GOE655123:GOE720657 GOE720659:GOE786193 GOE786195:GOE851729 GOE851731:GOE917265 GOE917267:GOE982801 GOE982803:GOE1048576 GYA1:GYA5 GYA6:GYA7 GYA8:GYA13 GYA14:GYA17 GYA20:GYA25 GYA26:GYA50 GYA51:GYA53 GYA54:GYA58 GYA59:GYA67 GYA68:GYA76 GYA78:GYA87 GYA88:GYA94 GYA95:GYA97 GYA98:GYA100 GYA101:GYA107 GYA108:GYA111 GYA112:GYA120 GYA121:GYA147 GYA149:GYA65297 GYA65299:GYA130833 GYA130835:GYA196369 GYA196371:GYA261905 GYA261907:GYA327441 GYA327443:GYA392977 GYA392979:GYA458513 GYA458515:GYA524049 GYA524051:GYA589585 GYA589587:GYA655121 GYA655123:GYA720657 GYA720659:GYA786193 GYA786195:GYA851729 GYA851731:GYA917265 GYA917267:GYA982801 GYA982803:GYA1048576 HHW1:HHW5 HHW6:HHW7 HHW8:HHW13 HHW14:HHW17 HHW20:HHW25 HHW26:HHW50 HHW51:HHW53 HHW54:HHW58 HHW59:HHW67 HHW68:HHW76 HHW78:HHW87 HHW88:HHW94 HHW95:HHW97 HHW98:HHW100 HHW101:HHW107 HHW108:HHW111 HHW112:HHW120 HHW121:HHW147 HHW149:HHW65297 HHW65299:HHW130833 HHW130835:HHW196369 HHW196371:HHW261905 HHW261907:HHW327441 HHW327443:HHW392977 HHW392979:HHW458513 HHW458515:HHW524049 HHW524051:HHW589585 HHW589587:HHW655121 HHW655123:HHW720657 HHW720659:HHW786193 HHW786195:HHW851729 HHW851731:HHW917265 HHW917267:HHW982801 HHW982803:HHW1048576 HRS1:HRS5 HRS6:HRS7 HRS8:HRS13 HRS14:HRS17 HRS20:HRS25 HRS26:HRS50 HRS51:HRS53 HRS54:HRS58 HRS59:HRS67 HRS68:HRS76 HRS78:HRS87 HRS88:HRS94 HRS95:HRS97 HRS98:HRS100 HRS101:HRS107 HRS108:HRS111 HRS112:HRS120 HRS121:HRS147 HRS149:HRS65297 HRS65299:HRS130833 HRS130835:HRS196369 HRS196371:HRS261905 HRS261907:HRS327441 HRS327443:HRS392977 HRS392979:HRS458513 HRS458515:HRS524049 HRS524051:HRS589585 HRS589587:HRS655121 HRS655123:HRS720657 HRS720659:HRS786193 HRS786195:HRS851729 HRS851731:HRS917265 HRS917267:HRS982801 HRS982803:HRS1048576 IBO1:IBO5 IBO6:IBO7 IBO8:IBO13 IBO14:IBO17 IBO20:IBO25 IBO26:IBO50 IBO51:IBO53 IBO54:IBO58 IBO59:IBO67 IBO68:IBO76 IBO78:IBO87 IBO88:IBO94 IBO95:IBO97 IBO98:IBO100 IBO101:IBO107 IBO108:IBO111 IBO112:IBO120 IBO121:IBO147 IBO149:IBO65297 IBO65299:IBO130833 IBO130835:IBO196369 IBO196371:IBO261905 IBO261907:IBO327441 IBO327443:IBO392977 IBO392979:IBO458513 IBO458515:IBO524049 IBO524051:IBO589585 IBO589587:IBO655121 IBO655123:IBO720657 IBO720659:IBO786193 IBO786195:IBO851729 IBO851731:IBO917265 IBO917267:IBO982801 IBO982803:IBO1048576 ILK1:ILK5 ILK6:ILK7 ILK8:ILK13 ILK14:ILK17 ILK20:ILK25 ILK26:ILK50 ILK51:ILK53 ILK54:ILK58 ILK59:ILK67 ILK68:ILK76 ILK78:ILK87 ILK88:ILK94 ILK95:ILK97 ILK98:ILK100 ILK101:ILK107 ILK108:ILK111 ILK112:ILK120 ILK121:ILK147 ILK149:ILK65297 ILK65299:ILK130833 ILK130835:ILK196369 ILK196371:ILK261905 ILK261907:ILK327441 ILK327443:ILK392977 ILK392979:ILK458513 ILK458515:ILK524049 ILK524051:ILK589585 ILK589587:ILK655121 ILK655123:ILK720657 ILK720659:ILK786193 ILK786195:ILK851729 ILK851731:ILK917265 ILK917267:ILK982801 ILK982803:ILK1048576 IVG1:IVG5 IVG6:IVG7 IVG8:IVG13 IVG14:IVG17 IVG20:IVG25 IVG26:IVG50 IVG51:IVG53 IVG54:IVG58 IVG59:IVG67 IVG68:IVG76 IVG78:IVG87 IVG88:IVG94 IVG95:IVG97 IVG98:IVG100 IVG101:IVG107 IVG108:IVG111 IVG112:IVG120 IVG121:IVG147 IVG149:IVG65297 IVG65299:IVG130833 IVG130835:IVG196369 IVG196371:IVG261905 IVG261907:IVG327441 IVG327443:IVG392977 IVG392979:IVG458513 IVG458515:IVG524049 IVG524051:IVG589585 IVG589587:IVG655121 IVG655123:IVG720657 IVG720659:IVG786193 IVG786195:IVG851729 IVG851731:IVG917265 IVG917267:IVG982801 IVG982803:IVG1048576 JFC1:JFC5 JFC6:JFC7 JFC8:JFC13 JFC14:JFC17 JFC20:JFC25 JFC26:JFC50 JFC51:JFC53 JFC54:JFC58 JFC59:JFC67 JFC68:JFC76 JFC78:JFC87 JFC88:JFC94 JFC95:JFC97 JFC98:JFC100 JFC101:JFC107 JFC108:JFC111 JFC112:JFC120 JFC121:JFC147 JFC149:JFC65297 JFC65299:JFC130833 JFC130835:JFC196369 JFC196371:JFC261905 JFC261907:JFC327441 JFC327443:JFC392977 JFC392979:JFC458513 JFC458515:JFC524049 JFC524051:JFC589585 JFC589587:JFC655121 JFC655123:JFC720657 JFC720659:JFC786193 JFC786195:JFC851729 JFC851731:JFC917265 JFC917267:JFC982801 JFC982803:JFC1048576 JOY1:JOY5 JOY6:JOY7 JOY8:JOY13 JOY14:JOY17 JOY20:JOY25 JOY26:JOY50 JOY51:JOY53 JOY54:JOY58 JOY59:JOY67 JOY68:JOY76 JOY78:JOY87 JOY88:JOY94 JOY95:JOY97 JOY98:JOY100 JOY101:JOY107 JOY108:JOY111 JOY112:JOY120 JOY121:JOY147 JOY149:JOY65297 JOY65299:JOY130833 JOY130835:JOY196369 JOY196371:JOY261905 JOY261907:JOY327441 JOY327443:JOY392977 JOY392979:JOY458513 JOY458515:JOY524049 JOY524051:JOY589585 JOY589587:JOY655121 JOY655123:JOY720657 JOY720659:JOY786193 JOY786195:JOY851729 JOY851731:JOY917265 JOY917267:JOY982801 JOY982803:JOY1048576 JYU1:JYU5 JYU6:JYU7 JYU8:JYU13 JYU14:JYU17 JYU20:JYU25 JYU26:JYU50 JYU51:JYU53 JYU54:JYU58 JYU59:JYU67 JYU68:JYU76 JYU78:JYU87 JYU88:JYU94 JYU95:JYU97 JYU98:JYU100 JYU101:JYU107 JYU108:JYU111 JYU112:JYU120 JYU121:JYU147 JYU149:JYU65297 JYU65299:JYU130833 JYU130835:JYU196369 JYU196371:JYU261905 JYU261907:JYU327441 JYU327443:JYU392977 JYU392979:JYU458513 JYU458515:JYU524049 JYU524051:JYU589585 JYU589587:JYU655121 JYU655123:JYU720657 JYU720659:JYU786193 JYU786195:JYU851729 JYU851731:JYU917265 JYU917267:JYU982801 JYU982803:JYU1048576 KIQ1:KIQ5 KIQ6:KIQ7 KIQ8:KIQ13 KIQ14:KIQ17 KIQ20:KIQ25 KIQ26:KIQ50 KIQ51:KIQ53 KIQ54:KIQ58 KIQ59:KIQ67 KIQ68:KIQ76 KIQ78:KIQ87 KIQ88:KIQ94 KIQ95:KIQ97 KIQ98:KIQ100 KIQ101:KIQ107 KIQ108:KIQ111 KIQ112:KIQ120 KIQ121:KIQ147 KIQ149:KIQ65297 KIQ65299:KIQ130833 KIQ130835:KIQ196369 KIQ196371:KIQ261905 KIQ261907:KIQ327441 KIQ327443:KIQ392977 KIQ392979:KIQ458513 KIQ458515:KIQ524049 KIQ524051:KIQ589585 KIQ589587:KIQ655121 KIQ655123:KIQ720657 KIQ720659:KIQ786193 KIQ786195:KIQ851729 KIQ851731:KIQ917265 KIQ917267:KIQ982801 KIQ982803:KIQ1048576 KSM1:KSM5 KSM6:KSM7 KSM8:KSM13 KSM14:KSM17 KSM20:KSM25 KSM26:KSM50 KSM51:KSM53 KSM54:KSM58 KSM59:KSM67 KSM68:KSM76 KSM78:KSM87 KSM88:KSM94 KSM95:KSM97 KSM98:KSM100 KSM101:KSM107 KSM108:KSM111 KSM112:KSM120 KSM121:KSM147 KSM149:KSM65297 KSM65299:KSM130833 KSM130835:KSM196369 KSM196371:KSM261905 KSM261907:KSM327441 KSM327443:KSM392977 KSM392979:KSM458513 KSM458515:KSM524049 KSM524051:KSM589585 KSM589587:KSM655121 KSM655123:KSM720657 KSM720659:KSM786193 KSM786195:KSM851729 KSM851731:KSM917265 KSM917267:KSM982801 KSM982803:KSM1048576 LCI1:LCI5 LCI6:LCI7 LCI8:LCI13 LCI14:LCI17 LCI20:LCI25 LCI26:LCI50 LCI51:LCI53 LCI54:LCI58 LCI59:LCI67 LCI68:LCI76 LCI78:LCI87 LCI88:LCI94 LCI95:LCI97 LCI98:LCI100 LCI101:LCI107 LCI108:LCI111 LCI112:LCI120 LCI121:LCI147 LCI149:LCI65297 LCI65299:LCI130833 LCI130835:LCI196369 LCI196371:LCI261905 LCI261907:LCI327441 LCI327443:LCI392977 LCI392979:LCI458513 LCI458515:LCI524049 LCI524051:LCI589585 LCI589587:LCI655121 LCI655123:LCI720657 LCI720659:LCI786193 LCI786195:LCI851729 LCI851731:LCI917265 LCI917267:LCI982801 LCI982803:LCI1048576 LME1:LME5 LME6:LME7 LME8:LME13 LME14:LME17 LME20:LME25 LME26:LME50 LME51:LME53 LME54:LME58 LME59:LME67 LME68:LME76 LME78:LME87 LME88:LME94 LME95:LME97 LME98:LME100 LME101:LME107 LME108:LME111 LME112:LME120 LME121:LME147 LME149:LME65297 LME65299:LME130833 LME130835:LME196369 LME196371:LME261905 LME261907:LME327441 LME327443:LME392977 LME392979:LME458513 LME458515:LME524049 LME524051:LME589585 LME589587:LME655121 LME655123:LME720657 LME720659:LME786193 LME786195:LME851729 LME851731:LME917265 LME917267:LME982801 LME982803:LME1048576 LWA1:LWA5 LWA6:LWA7 LWA8:LWA13 LWA14:LWA17 LWA20:LWA25 LWA26:LWA50 LWA51:LWA53 LWA54:LWA58 LWA59:LWA67 LWA68:LWA76 LWA78:LWA87 LWA88:LWA94 LWA95:LWA97 LWA98:LWA100 LWA101:LWA107 LWA108:LWA111 LWA112:LWA120 LWA121:LWA147 LWA149:LWA65297 LWA65299:LWA130833 LWA130835:LWA196369 LWA196371:LWA261905 LWA261907:LWA327441 LWA327443:LWA392977 LWA392979:LWA458513 LWA458515:LWA524049 LWA524051:LWA589585 LWA589587:LWA655121 LWA655123:LWA720657 LWA720659:LWA786193 LWA786195:LWA851729 LWA851731:LWA917265 LWA917267:LWA982801 LWA982803:LWA1048576 MFW1:MFW5 MFW6:MFW7 MFW8:MFW13 MFW14:MFW17 MFW20:MFW25 MFW26:MFW50 MFW51:MFW53 MFW54:MFW58 MFW59:MFW67 MFW68:MFW76 MFW78:MFW87 MFW88:MFW94 MFW95:MFW97 MFW98:MFW100 MFW101:MFW107 MFW108:MFW111 MFW112:MFW120 MFW121:MFW147 MFW149:MFW65297 MFW65299:MFW130833 MFW130835:MFW196369 MFW196371:MFW261905 MFW261907:MFW327441 MFW327443:MFW392977 MFW392979:MFW458513 MFW458515:MFW524049 MFW524051:MFW589585 MFW589587:MFW655121 MFW655123:MFW720657 MFW720659:MFW786193 MFW786195:MFW851729 MFW851731:MFW917265 MFW917267:MFW982801 MFW982803:MFW1048576 MPS1:MPS5 MPS6:MPS7 MPS8:MPS13 MPS14:MPS17 MPS20:MPS25 MPS26:MPS50 MPS51:MPS53 MPS54:MPS58 MPS59:MPS67 MPS68:MPS76 MPS78:MPS87 MPS88:MPS94 MPS95:MPS97 MPS98:MPS100 MPS101:MPS107 MPS108:MPS111 MPS112:MPS120 MPS121:MPS147 MPS149:MPS65297 MPS65299:MPS130833 MPS130835:MPS196369 MPS196371:MPS261905 MPS261907:MPS327441 MPS327443:MPS392977 MPS392979:MPS458513 MPS458515:MPS524049 MPS524051:MPS589585 MPS589587:MPS655121 MPS655123:MPS720657 MPS720659:MPS786193 MPS786195:MPS851729 MPS851731:MPS917265 MPS917267:MPS982801 MPS982803:MPS1048576 MZO1:MZO5 MZO6:MZO7 MZO8:MZO13 MZO14:MZO17 MZO20:MZO25 MZO26:MZO50 MZO51:MZO53 MZO54:MZO58 MZO59:MZO67 MZO68:MZO76 MZO78:MZO87 MZO88:MZO94 MZO95:MZO97 MZO98:MZO100 MZO101:MZO107 MZO108:MZO111 MZO112:MZO120 MZO121:MZO147 MZO149:MZO65297 MZO65299:MZO130833 MZO130835:MZO196369 MZO196371:MZO261905 MZO261907:MZO327441 MZO327443:MZO392977 MZO392979:MZO458513 MZO458515:MZO524049 MZO524051:MZO589585 MZO589587:MZO655121 MZO655123:MZO720657 MZO720659:MZO786193 MZO786195:MZO851729 MZO851731:MZO917265 MZO917267:MZO982801 MZO982803:MZO1048576 NJK1:NJK5 NJK6:NJK7 NJK8:NJK13 NJK14:NJK17 NJK20:NJK25 NJK26:NJK50 NJK51:NJK53 NJK54:NJK58 NJK59:NJK67 NJK68:NJK76 NJK78:NJK87 NJK88:NJK94 NJK95:NJK97 NJK98:NJK100 NJK101:NJK107 NJK108:NJK111 NJK112:NJK120 NJK121:NJK147 NJK149:NJK65297 NJK65299:NJK130833 NJK130835:NJK196369 NJK196371:NJK261905 NJK261907:NJK327441 NJK327443:NJK392977 NJK392979:NJK458513 NJK458515:NJK524049 NJK524051:NJK589585 NJK589587:NJK655121 NJK655123:NJK720657 NJK720659:NJK786193 NJK786195:NJK851729 NJK851731:NJK917265 NJK917267:NJK982801 NJK982803:NJK1048576 NTG1:NTG5 NTG6:NTG7 NTG8:NTG13 NTG14:NTG17 NTG20:NTG25 NTG26:NTG50 NTG51:NTG53 NTG54:NTG58 NTG59:NTG67 NTG68:NTG76 NTG78:NTG87 NTG88:NTG94 NTG95:NTG97 NTG98:NTG100 NTG101:NTG107 NTG108:NTG111 NTG112:NTG120 NTG121:NTG147 NTG149:NTG65297 NTG65299:NTG130833 NTG130835:NTG196369 NTG196371:NTG261905 NTG261907:NTG327441 NTG327443:NTG392977 NTG392979:NTG458513 NTG458515:NTG524049 NTG524051:NTG589585 NTG589587:NTG655121 NTG655123:NTG720657 NTG720659:NTG786193 NTG786195:NTG851729 NTG851731:NTG917265 NTG917267:NTG982801 NTG982803:NTG1048576 ODC1:ODC5 ODC6:ODC7 ODC8:ODC13 ODC14:ODC17 ODC20:ODC25 ODC26:ODC50 ODC51:ODC53 ODC54:ODC58 ODC59:ODC67 ODC68:ODC76 ODC78:ODC87 ODC88:ODC94 ODC95:ODC97 ODC98:ODC100 ODC101:ODC107 ODC108:ODC111 ODC112:ODC120 ODC121:ODC147 ODC149:ODC65297 ODC65299:ODC130833 ODC130835:ODC196369 ODC196371:ODC261905 ODC261907:ODC327441 ODC327443:ODC392977 ODC392979:ODC458513 ODC458515:ODC524049 ODC524051:ODC589585 ODC589587:ODC655121 ODC655123:ODC720657 ODC720659:ODC786193 ODC786195:ODC851729 ODC851731:ODC917265 ODC917267:ODC982801 ODC982803:ODC1048576 OMY1:OMY5 OMY6:OMY7 OMY8:OMY13 OMY14:OMY17 OMY20:OMY25 OMY26:OMY50 OMY51:OMY53 OMY54:OMY58 OMY59:OMY67 OMY68:OMY76 OMY78:OMY87 OMY88:OMY94 OMY95:OMY97 OMY98:OMY100 OMY101:OMY107 OMY108:OMY111 OMY112:OMY120 OMY121:OMY147 OMY149:OMY65297 OMY65299:OMY130833 OMY130835:OMY196369 OMY196371:OMY261905 OMY261907:OMY327441 OMY327443:OMY392977 OMY392979:OMY458513 OMY458515:OMY524049 OMY524051:OMY589585 OMY589587:OMY655121 OMY655123:OMY720657 OMY720659:OMY786193 OMY786195:OMY851729 OMY851731:OMY917265 OMY917267:OMY982801 OMY982803:OMY1048576 OWU1:OWU5 OWU6:OWU7 OWU8:OWU13 OWU14:OWU17 OWU20:OWU25 OWU26:OWU50 OWU51:OWU53 OWU54:OWU58 OWU59:OWU67 OWU68:OWU76 OWU78:OWU87 OWU88:OWU94 OWU95:OWU97 OWU98:OWU100 OWU101:OWU107 OWU108:OWU111 OWU112:OWU120 OWU121:OWU147 OWU149:OWU65297 OWU65299:OWU130833 OWU130835:OWU196369 OWU196371:OWU261905 OWU261907:OWU327441 OWU327443:OWU392977 OWU392979:OWU458513 OWU458515:OWU524049 OWU524051:OWU589585 OWU589587:OWU655121 OWU655123:OWU720657 OWU720659:OWU786193 OWU786195:OWU851729 OWU851731:OWU917265 OWU917267:OWU982801 OWU982803:OWU1048576 PGQ1:PGQ5 PGQ6:PGQ7 PGQ8:PGQ13 PGQ14:PGQ17 PGQ20:PGQ25 PGQ26:PGQ50 PGQ51:PGQ53 PGQ54:PGQ58 PGQ59:PGQ67 PGQ68:PGQ76 PGQ78:PGQ87 PGQ88:PGQ94 PGQ95:PGQ97 PGQ98:PGQ100 PGQ101:PGQ107 PGQ108:PGQ111 PGQ112:PGQ120 PGQ121:PGQ147 PGQ149:PGQ65297 PGQ65299:PGQ130833 PGQ130835:PGQ196369 PGQ196371:PGQ261905 PGQ261907:PGQ327441 PGQ327443:PGQ392977 PGQ392979:PGQ458513 PGQ458515:PGQ524049 PGQ524051:PGQ589585 PGQ589587:PGQ655121 PGQ655123:PGQ720657 PGQ720659:PGQ786193 PGQ786195:PGQ851729 PGQ851731:PGQ917265 PGQ917267:PGQ982801 PGQ982803:PGQ1048576 PQM1:PQM5 PQM6:PQM7 PQM8:PQM13 PQM14:PQM17 PQM20:PQM25 PQM26:PQM50 PQM51:PQM53 PQM54:PQM58 PQM59:PQM67 PQM68:PQM76 PQM78:PQM87 PQM88:PQM94 PQM95:PQM97 PQM98:PQM100 PQM101:PQM107 PQM108:PQM111 PQM112:PQM120 PQM121:PQM147 PQM149:PQM65297 PQM65299:PQM130833 PQM130835:PQM196369 PQM196371:PQM261905 PQM261907:PQM327441 PQM327443:PQM392977 PQM392979:PQM458513 PQM458515:PQM524049 PQM524051:PQM589585 PQM589587:PQM655121 PQM655123:PQM720657 PQM720659:PQM786193 PQM786195:PQM851729 PQM851731:PQM917265 PQM917267:PQM982801 PQM982803:PQM1048576 QAI1:QAI5 QAI6:QAI7 QAI8:QAI13 QAI14:QAI17 QAI20:QAI25 QAI26:QAI50 QAI51:QAI53 QAI54:QAI58 QAI59:QAI67 QAI68:QAI76 QAI78:QAI87 QAI88:QAI94 QAI95:QAI97 QAI98:QAI100 QAI101:QAI107 QAI108:QAI111 QAI112:QAI120 QAI121:QAI147 QAI149:QAI65297 QAI65299:QAI130833 QAI130835:QAI196369 QAI196371:QAI261905 QAI261907:QAI327441 QAI327443:QAI392977 QAI392979:QAI458513 QAI458515:QAI524049 QAI524051:QAI589585 QAI589587:QAI655121 QAI655123:QAI720657 QAI720659:QAI786193 QAI786195:QAI851729 QAI851731:QAI917265 QAI917267:QAI982801 QAI982803:QAI1048576 QKE1:QKE5 QKE6:QKE7 QKE8:QKE13 QKE14:QKE17 QKE20:QKE25 QKE26:QKE50 QKE51:QKE53 QKE54:QKE58 QKE59:QKE67 QKE68:QKE76 QKE78:QKE87 QKE88:QKE94 QKE95:QKE97 QKE98:QKE100 QKE101:QKE107 QKE108:QKE111 QKE112:QKE120 QKE121:QKE147 QKE149:QKE65297 QKE65299:QKE130833 QKE130835:QKE196369 QKE196371:QKE261905 QKE261907:QKE327441 QKE327443:QKE392977 QKE392979:QKE458513 QKE458515:QKE524049 QKE524051:QKE589585 QKE589587:QKE655121 QKE655123:QKE720657 QKE720659:QKE786193 QKE786195:QKE851729 QKE851731:QKE917265 QKE917267:QKE982801 QKE982803:QKE1048576 QUA1:QUA5 QUA6:QUA7 QUA8:QUA13 QUA14:QUA17 QUA20:QUA25 QUA26:QUA50 QUA51:QUA53 QUA54:QUA58 QUA59:QUA67 QUA68:QUA76 QUA78:QUA87 QUA88:QUA94 QUA95:QUA97 QUA98:QUA100 QUA101:QUA107 QUA108:QUA111 QUA112:QUA120 QUA121:QUA147 QUA149:QUA65297 QUA65299:QUA130833 QUA130835:QUA196369 QUA196371:QUA261905 QUA261907:QUA327441 QUA327443:QUA392977 QUA392979:QUA458513 QUA458515:QUA524049 QUA524051:QUA589585 QUA589587:QUA655121 QUA655123:QUA720657 QUA720659:QUA786193 QUA786195:QUA851729 QUA851731:QUA917265 QUA917267:QUA982801 QUA982803:QUA1048576 RDW1:RDW5 RDW6:RDW7 RDW8:RDW13 RDW14:RDW17 RDW20:RDW25 RDW26:RDW50 RDW51:RDW53 RDW54:RDW58 RDW59:RDW67 RDW68:RDW76 RDW78:RDW87 RDW88:RDW94 RDW95:RDW97 RDW98:RDW100 RDW101:RDW107 RDW108:RDW111 RDW112:RDW120 RDW121:RDW147 RDW149:RDW65297 RDW65299:RDW130833 RDW130835:RDW196369 RDW196371:RDW261905 RDW261907:RDW327441 RDW327443:RDW392977 RDW392979:RDW458513 RDW458515:RDW524049 RDW524051:RDW589585 RDW589587:RDW655121 RDW655123:RDW720657 RDW720659:RDW786193 RDW786195:RDW851729 RDW851731:RDW917265 RDW917267:RDW982801 RDW982803:RDW1048576 RNS1:RNS5 RNS6:RNS7 RNS8:RNS13 RNS14:RNS17 RNS20:RNS25 RNS26:RNS50 RNS51:RNS53 RNS54:RNS58 RNS59:RNS67 RNS68:RNS76 RNS78:RNS87 RNS88:RNS94 RNS95:RNS97 RNS98:RNS100 RNS101:RNS107 RNS108:RNS111 RNS112:RNS120 RNS121:RNS147 RNS149:RNS65297 RNS65299:RNS130833 RNS130835:RNS196369 RNS196371:RNS261905 RNS261907:RNS327441 RNS327443:RNS392977 RNS392979:RNS458513 RNS458515:RNS524049 RNS524051:RNS589585 RNS589587:RNS655121 RNS655123:RNS720657 RNS720659:RNS786193 RNS786195:RNS851729 RNS851731:RNS917265 RNS917267:RNS982801 RNS982803:RNS1048576 RXO1:RXO5 RXO6:RXO7 RXO8:RXO13 RXO14:RXO17 RXO20:RXO25 RXO26:RXO50 RXO51:RXO53 RXO54:RXO58 RXO59:RXO67 RXO68:RXO76 RXO78:RXO87 RXO88:RXO94 RXO95:RXO97 RXO98:RXO100 RXO101:RXO107 RXO108:RXO111 RXO112:RXO120 RXO121:RXO147 RXO149:RXO65297 RXO65299:RXO130833 RXO130835:RXO196369 RXO196371:RXO261905 RXO261907:RXO327441 RXO327443:RXO392977 RXO392979:RXO458513 RXO458515:RXO524049 RXO524051:RXO589585 RXO589587:RXO655121 RXO655123:RXO720657 RXO720659:RXO786193 RXO786195:RXO851729 RXO851731:RXO917265 RXO917267:RXO982801 RXO982803:RXO1048576 SHK1:SHK5 SHK6:SHK7 SHK8:SHK13 SHK14:SHK17 SHK20:SHK25 SHK26:SHK50 SHK51:SHK53 SHK54:SHK58 SHK59:SHK67 SHK68:SHK76 SHK78:SHK87 SHK88:SHK94 SHK95:SHK97 SHK98:SHK100 SHK101:SHK107 SHK108:SHK111 SHK112:SHK120 SHK121:SHK147 SHK149:SHK65297 SHK65299:SHK130833 SHK130835:SHK196369 SHK196371:SHK261905 SHK261907:SHK327441 SHK327443:SHK392977 SHK392979:SHK458513 SHK458515:SHK524049 SHK524051:SHK589585 SHK589587:SHK655121 SHK655123:SHK720657 SHK720659:SHK786193 SHK786195:SHK851729 SHK851731:SHK917265 SHK917267:SHK982801 SHK982803:SHK1048576 SRG1:SRG5 SRG6:SRG7 SRG8:SRG13 SRG14:SRG17 SRG20:SRG25 SRG26:SRG50 SRG51:SRG53 SRG54:SRG58 SRG59:SRG67 SRG68:SRG76 SRG78:SRG87 SRG88:SRG94 SRG95:SRG97 SRG98:SRG100 SRG101:SRG107 SRG108:SRG111 SRG112:SRG120 SRG121:SRG147 SRG149:SRG65297 SRG65299:SRG130833 SRG130835:SRG196369 SRG196371:SRG261905 SRG261907:SRG327441 SRG327443:SRG392977 SRG392979:SRG458513 SRG458515:SRG524049 SRG524051:SRG589585 SRG589587:SRG655121 SRG655123:SRG720657 SRG720659:SRG786193 SRG786195:SRG851729 SRG851731:SRG917265 SRG917267:SRG982801 SRG982803:SRG1048576 TBC1:TBC5 TBC6:TBC7 TBC8:TBC13 TBC14:TBC17 TBC20:TBC25 TBC26:TBC50 TBC51:TBC53 TBC54:TBC58 TBC59:TBC67 TBC68:TBC76 TBC78:TBC87 TBC88:TBC94 TBC95:TBC97 TBC98:TBC100 TBC101:TBC107 TBC108:TBC111 TBC112:TBC120 TBC121:TBC147 TBC149:TBC65297 TBC65299:TBC130833 TBC130835:TBC196369 TBC196371:TBC261905 TBC261907:TBC327441 TBC327443:TBC392977 TBC392979:TBC458513 TBC458515:TBC524049 TBC524051:TBC589585 TBC589587:TBC655121 TBC655123:TBC720657 TBC720659:TBC786193 TBC786195:TBC851729 TBC851731:TBC917265 TBC917267:TBC982801 TBC982803:TBC1048576 TKY1:TKY5 TKY6:TKY7 TKY8:TKY13 TKY14:TKY17 TKY20:TKY25 TKY26:TKY50 TKY51:TKY53 TKY54:TKY58 TKY59:TKY67 TKY68:TKY76 TKY78:TKY87 TKY88:TKY94 TKY95:TKY97 TKY98:TKY100 TKY101:TKY107 TKY108:TKY111 TKY112:TKY120 TKY121:TKY147 TKY149:TKY65297 TKY65299:TKY130833 TKY130835:TKY196369 TKY196371:TKY261905 TKY261907:TKY327441 TKY327443:TKY392977 TKY392979:TKY458513 TKY458515:TKY524049 TKY524051:TKY589585 TKY589587:TKY655121 TKY655123:TKY720657 TKY720659:TKY786193 TKY786195:TKY851729 TKY851731:TKY917265 TKY917267:TKY982801 TKY982803:TKY1048576 TUU1:TUU5 TUU6:TUU7 TUU8:TUU13 TUU14:TUU17 TUU20:TUU25 TUU26:TUU50 TUU51:TUU53 TUU54:TUU58 TUU59:TUU67 TUU68:TUU76 TUU78:TUU87 TUU88:TUU94 TUU95:TUU97 TUU98:TUU100 TUU101:TUU107 TUU108:TUU111 TUU112:TUU120 TUU121:TUU147 TUU149:TUU65297 TUU65299:TUU130833 TUU130835:TUU196369 TUU196371:TUU261905 TUU261907:TUU327441 TUU327443:TUU392977 TUU392979:TUU458513 TUU458515:TUU524049 TUU524051:TUU589585 TUU589587:TUU655121 TUU655123:TUU720657 TUU720659:TUU786193 TUU786195:TUU851729 TUU851731:TUU917265 TUU917267:TUU982801 TUU982803:TUU1048576 UEQ1:UEQ5 UEQ6:UEQ7 UEQ8:UEQ13 UEQ14:UEQ17 UEQ20:UEQ25 UEQ26:UEQ50 UEQ51:UEQ53 UEQ54:UEQ58 UEQ59:UEQ67 UEQ68:UEQ76 UEQ78:UEQ87 UEQ88:UEQ94 UEQ95:UEQ97 UEQ98:UEQ100 UEQ101:UEQ107 UEQ108:UEQ111 UEQ112:UEQ120 UEQ121:UEQ147 UEQ149:UEQ65297 UEQ65299:UEQ130833 UEQ130835:UEQ196369 UEQ196371:UEQ261905 UEQ261907:UEQ327441 UEQ327443:UEQ392977 UEQ392979:UEQ458513 UEQ458515:UEQ524049 UEQ524051:UEQ589585 UEQ589587:UEQ655121 UEQ655123:UEQ720657 UEQ720659:UEQ786193 UEQ786195:UEQ851729 UEQ851731:UEQ917265 UEQ917267:UEQ982801 UEQ982803:UEQ1048576 UOM1:UOM5 UOM6:UOM7 UOM8:UOM13 UOM14:UOM17 UOM20:UOM25 UOM26:UOM50 UOM51:UOM53 UOM54:UOM58 UOM59:UOM67 UOM68:UOM76 UOM78:UOM87 UOM88:UOM94 UOM95:UOM97 UOM98:UOM100 UOM101:UOM107 UOM108:UOM111 UOM112:UOM120 UOM121:UOM147 UOM149:UOM65297 UOM65299:UOM130833 UOM130835:UOM196369 UOM196371:UOM261905 UOM261907:UOM327441 UOM327443:UOM392977 UOM392979:UOM458513 UOM458515:UOM524049 UOM524051:UOM589585 UOM589587:UOM655121 UOM655123:UOM720657 UOM720659:UOM786193 UOM786195:UOM851729 UOM851731:UOM917265 UOM917267:UOM982801 UOM982803:UOM1048576 UYI1:UYI5 UYI6:UYI7 UYI8:UYI13 UYI14:UYI17 UYI20:UYI25 UYI26:UYI50 UYI51:UYI53 UYI54:UYI58 UYI59:UYI67 UYI68:UYI76 UYI78:UYI87 UYI88:UYI94 UYI95:UYI97 UYI98:UYI100 UYI101:UYI107 UYI108:UYI111 UYI112:UYI120 UYI121:UYI147 UYI149:UYI65297 UYI65299:UYI130833 UYI130835:UYI196369 UYI196371:UYI261905 UYI261907:UYI327441 UYI327443:UYI392977 UYI392979:UYI458513 UYI458515:UYI524049 UYI524051:UYI589585 UYI589587:UYI655121 UYI655123:UYI720657 UYI720659:UYI786193 UYI786195:UYI851729 UYI851731:UYI917265 UYI917267:UYI982801 UYI982803:UYI1048576 VIE1:VIE5 VIE6:VIE7 VIE8:VIE13 VIE14:VIE17 VIE20:VIE25 VIE26:VIE50 VIE51:VIE53 VIE54:VIE58 VIE59:VIE67 VIE68:VIE76 VIE78:VIE87 VIE88:VIE94 VIE95:VIE97 VIE98:VIE100 VIE101:VIE107 VIE108:VIE111 VIE112:VIE120 VIE121:VIE147 VIE149:VIE65297 VIE65299:VIE130833 VIE130835:VIE196369 VIE196371:VIE261905 VIE261907:VIE327441 VIE327443:VIE392977 VIE392979:VIE458513 VIE458515:VIE524049 VIE524051:VIE589585 VIE589587:VIE655121 VIE655123:VIE720657 VIE720659:VIE786193 VIE786195:VIE851729 VIE851731:VIE917265 VIE917267:VIE982801 VIE982803:VIE1048576 VSA1:VSA5 VSA6:VSA7 VSA8:VSA13 VSA14:VSA17 VSA20:VSA25 VSA26:VSA50 VSA51:VSA53 VSA54:VSA58 VSA59:VSA67 VSA68:VSA76 VSA78:VSA87 VSA88:VSA94 VSA95:VSA97 VSA98:VSA100 VSA101:VSA107 VSA108:VSA111 VSA112:VSA120 VSA121:VSA147 VSA149:VSA65297 VSA65299:VSA130833 VSA130835:VSA196369 VSA196371:VSA261905 VSA261907:VSA327441 VSA327443:VSA392977 VSA392979:VSA458513 VSA458515:VSA524049 VSA524051:VSA589585 VSA589587:VSA655121 VSA655123:VSA720657 VSA720659:VSA786193 VSA786195:VSA851729 VSA851731:VSA917265 VSA917267:VSA982801 VSA982803:VSA1048576 WBW1:WBW5 WBW6:WBW7 WBW8:WBW13 WBW14:WBW17 WBW20:WBW25 WBW26:WBW50 WBW51:WBW53 WBW54:WBW58 WBW59:WBW67 WBW68:WBW76 WBW78:WBW87 WBW88:WBW94 WBW95:WBW97 WBW98:WBW100 WBW101:WBW107 WBW108:WBW111 WBW112:WBW120 WBW121:WBW147 WBW149:WBW65297 WBW65299:WBW130833 WBW130835:WBW196369 WBW196371:WBW261905 WBW261907:WBW327441 WBW327443:WBW392977 WBW392979:WBW458513 WBW458515:WBW524049 WBW524051:WBW589585 WBW589587:WBW655121 WBW655123:WBW720657 WBW720659:WBW786193 WBW786195:WBW851729 WBW851731:WBW917265 WBW917267:WBW982801 WBW982803:WBW1048576 WLS1:WLS5 WLS6:WLS7 WLS8:WLS13 WLS14:WLS17 WLS20:WLS25 WLS26:WLS50 WLS51:WLS53 WLS54:WLS58 WLS59:WLS67 WLS68:WLS76 WLS78:WLS87 WLS88:WLS94 WLS95:WLS97 WLS98:WLS100 WLS101:WLS107 WLS108:WLS111 WLS112:WLS120 WLS121:WLS147 WLS149:WLS65297 WLS65299:WLS130833 WLS130835:WLS196369 WLS196371:WLS261905 WLS261907:WLS327441 WLS327443:WLS392977 WLS392979:WLS458513 WLS458515:WLS524049 WLS524051:WLS589585 WLS589587:WLS655121 WLS655123:WLS720657 WLS720659:WLS786193 WLS786195:WLS851729 WLS851731:WLS917265 WLS917267:WLS982801 WLS982803:WLS1048576 WVO1:WVO5 WVO6:WVO7 WVO8:WVO13 WVO14:WVO17 WVO20:WVO25 WVO26:WVO50 WVO51:WVO53 WVO54:WVO58 WVO59:WVO67 WVO68:WVO76 WVO78:WVO87 WVO88:WVO94 WVO95:WVO97 WVO98:WVO100 WVO101:WVO107 WVO108:WVO111 WVO112:WVO120 WVO121:WVO147 WVO149:WVO65297 WVO65299:WVO130833 WVO130835:WVO196369 WVO196371:WVO261905 WVO261907:WVO327441 WVO327443:WVO392977 WVO392979:WVO458513 WVO458515:WVO524049 WVO524051:WVO589585 WVO589587:WVO655121 WVO655123:WVO720657 WVO720659:WVO786193 WVO786195:WVO851729 WVO851731:WVO917265 WVO917267:WVO982801 WVO982803:WVO1048576">
      <formula1>"男,女"</formula1>
    </dataValidation>
    <dataValidation type="list" allowBlank="1" showInputMessage="1" showErrorMessage="1" sqref="J15 J24 J25 J54 J55 J56 J57 J58 J59 J60 J61 J62 J94 J98 J100 J108 J109 J110 J111 J127 J144 J147 J148 J1:J3 J5:J14 J20:J23 J26:J30 J31:J35 J36:J40 J41:J45 J46:J50 J51:J53 J63:J67 J68:J76 J88:J93 J95:J97 J101:J102 J104:J107 J112:J120 J121:J126 J129:J139 J140:J143 J145:J146 J154:J159 J160:J1048576">
      <formula1>"是,否"</formula1>
    </dataValidation>
    <dataValidation type="list" allowBlank="1" showInputMessage="1" showErrorMessage="1" sqref="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F77 TB77 ACX77 AMT77 AWP77 BGL77 BQH77 CAD77 CJZ77 CTV77 DDR77 DNN77 DXJ77 EHF77 ERB77 FAX77 FKT77 FUP77 GEL77 GOH77 GYD77 HHZ77 HRV77 IBR77 ILN77 IVJ77 JFF77 JPB77 JYX77 KIT77 KSP77 LCL77 LMH77 LWD77 MFZ77 MPV77 MZR77 NJN77 NTJ77 ODF77 ONB77 OWX77 PGT77 PQP77 QAL77 QKH77 QUD77 RDZ77 RNV77 RXR77 SHN77 SRJ77 TBF77 TLB77 TUX77 UET77 UOP77 UYL77 VIH77 VSD77 WBZ77 WLV77 WVR77 JF148 TB148 ACX148 AMT148 AWP148 BGL148 BQH148 CAD148 CJZ148 CTV148 DDR148 DNN148 DXJ148 EHF148 ERB148 FAX148 FKT148 FUP148 GEL148 GOH148 GYD148 HHZ148 HRV148 IBR148 ILN148 IVJ148 JFF148 JPB148 JYX148 KIT148 KSP148 LCL148 LMH148 LWD148 MFZ148 MPV148 MZR148 NJN148 NTJ148 ODF148 ONB148 OWX148 PGT148 PQP148 QAL148 QKH148 QUD148 RDZ148 RNV148 RXR148 SHN148 SRJ148 TBF148 TLB148 TUX148 UET148 UOP148 UYL148 VIH148 VSD148 WBZ148 WLV148 WVR148 JF1:JF5 JF6:JF7 JF8:JF13 JF14:JF17 JF20:JF25 JF26:JF50 JF51:JF53 JF54:JF58 JF59:JF67 JF68:JF76 JF78:JF87 JF88:JF94 JF95:JF97 JF98:JF100 JF101:JF107 JF108:JF111 JF112:JF120 JF121:JF147 JF149:JF65297 JF65299:JF130833 JF130835:JF196369 JF196371:JF261905 JF261907:JF327441 JF327443:JF392977 JF392979:JF458513 JF458515:JF524049 JF524051:JF589585 JF589587:JF655121 JF655123:JF720657 JF720659:JF786193 JF786195:JF851729 JF851731:JF917265 JF917267:JF982801 JF982803:JF1048576 TB1:TB5 TB6:TB7 TB8:TB13 TB14:TB17 TB20:TB25 TB26:TB50 TB51:TB53 TB54:TB58 TB59:TB67 TB68:TB76 TB78:TB87 TB88:TB94 TB95:TB97 TB98:TB100 TB101:TB107 TB108:TB111 TB112:TB120 TB121:TB147 TB149:TB65297 TB65299:TB130833 TB130835:TB196369 TB196371:TB261905 TB261907:TB327441 TB327443:TB392977 TB392979:TB458513 TB458515:TB524049 TB524051:TB589585 TB589587:TB655121 TB655123:TB720657 TB720659:TB786193 TB786195:TB851729 TB851731:TB917265 TB917267:TB982801 TB982803:TB1048576 ACX1:ACX5 ACX6:ACX7 ACX8:ACX13 ACX14:ACX17 ACX20:ACX25 ACX26:ACX50 ACX51:ACX53 ACX54:ACX58 ACX59:ACX67 ACX68:ACX76 ACX78:ACX87 ACX88:ACX94 ACX95:ACX97 ACX98:ACX100 ACX101:ACX107 ACX108:ACX111 ACX112:ACX120 ACX121:ACX147 ACX149:ACX65297 ACX65299:ACX130833 ACX130835:ACX196369 ACX196371:ACX261905 ACX261907:ACX327441 ACX327443:ACX392977 ACX392979:ACX458513 ACX458515:ACX524049 ACX524051:ACX589585 ACX589587:ACX655121 ACX655123:ACX720657 ACX720659:ACX786193 ACX786195:ACX851729 ACX851731:ACX917265 ACX917267:ACX982801 ACX982803:ACX1048576 AMT1:AMT5 AMT6:AMT7 AMT8:AMT13 AMT14:AMT17 AMT20:AMT25 AMT26:AMT50 AMT51:AMT53 AMT54:AMT58 AMT59:AMT67 AMT68:AMT76 AMT78:AMT87 AMT88:AMT94 AMT95:AMT97 AMT98:AMT100 AMT101:AMT107 AMT108:AMT111 AMT112:AMT120 AMT121:AMT147 AMT149:AMT65297 AMT65299:AMT130833 AMT130835:AMT196369 AMT196371:AMT261905 AMT261907:AMT327441 AMT327443:AMT392977 AMT392979:AMT458513 AMT458515:AMT524049 AMT524051:AMT589585 AMT589587:AMT655121 AMT655123:AMT720657 AMT720659:AMT786193 AMT786195:AMT851729 AMT851731:AMT917265 AMT917267:AMT982801 AMT982803:AMT1048576 AWP1:AWP5 AWP6:AWP7 AWP8:AWP13 AWP14:AWP17 AWP20:AWP25 AWP26:AWP50 AWP51:AWP53 AWP54:AWP58 AWP59:AWP67 AWP68:AWP76 AWP78:AWP87 AWP88:AWP94 AWP95:AWP97 AWP98:AWP100 AWP101:AWP107 AWP108:AWP111 AWP112:AWP120 AWP121:AWP147 AWP149:AWP65297 AWP65299:AWP130833 AWP130835:AWP196369 AWP196371:AWP261905 AWP261907:AWP327441 AWP327443:AWP392977 AWP392979:AWP458513 AWP458515:AWP524049 AWP524051:AWP589585 AWP589587:AWP655121 AWP655123:AWP720657 AWP720659:AWP786193 AWP786195:AWP851729 AWP851731:AWP917265 AWP917267:AWP982801 AWP982803:AWP1048576 BGL1:BGL5 BGL6:BGL7 BGL8:BGL13 BGL14:BGL17 BGL20:BGL25 BGL26:BGL50 BGL51:BGL53 BGL54:BGL58 BGL59:BGL67 BGL68:BGL76 BGL78:BGL87 BGL88:BGL94 BGL95:BGL97 BGL98:BGL100 BGL101:BGL107 BGL108:BGL111 BGL112:BGL120 BGL121:BGL147 BGL149:BGL65297 BGL65299:BGL130833 BGL130835:BGL196369 BGL196371:BGL261905 BGL261907:BGL327441 BGL327443:BGL392977 BGL392979:BGL458513 BGL458515:BGL524049 BGL524051:BGL589585 BGL589587:BGL655121 BGL655123:BGL720657 BGL720659:BGL786193 BGL786195:BGL851729 BGL851731:BGL917265 BGL917267:BGL982801 BGL982803:BGL1048576 BQH1:BQH5 BQH6:BQH7 BQH8:BQH13 BQH14:BQH17 BQH20:BQH25 BQH26:BQH50 BQH51:BQH53 BQH54:BQH58 BQH59:BQH67 BQH68:BQH76 BQH78:BQH87 BQH88:BQH94 BQH95:BQH97 BQH98:BQH100 BQH101:BQH107 BQH108:BQH111 BQH112:BQH120 BQH121:BQH147 BQH149:BQH65297 BQH65299:BQH130833 BQH130835:BQH196369 BQH196371:BQH261905 BQH261907:BQH327441 BQH327443:BQH392977 BQH392979:BQH458513 BQH458515:BQH524049 BQH524051:BQH589585 BQH589587:BQH655121 BQH655123:BQH720657 BQH720659:BQH786193 BQH786195:BQH851729 BQH851731:BQH917265 BQH917267:BQH982801 BQH982803:BQH1048576 CAD1:CAD5 CAD6:CAD7 CAD8:CAD13 CAD14:CAD17 CAD20:CAD25 CAD26:CAD50 CAD51:CAD53 CAD54:CAD58 CAD59:CAD67 CAD68:CAD76 CAD78:CAD87 CAD88:CAD94 CAD95:CAD97 CAD98:CAD100 CAD101:CAD107 CAD108:CAD111 CAD112:CAD120 CAD121:CAD147 CAD149:CAD65297 CAD65299:CAD130833 CAD130835:CAD196369 CAD196371:CAD261905 CAD261907:CAD327441 CAD327443:CAD392977 CAD392979:CAD458513 CAD458515:CAD524049 CAD524051:CAD589585 CAD589587:CAD655121 CAD655123:CAD720657 CAD720659:CAD786193 CAD786195:CAD851729 CAD851731:CAD917265 CAD917267:CAD982801 CAD982803:CAD1048576 CJZ1:CJZ5 CJZ6:CJZ7 CJZ8:CJZ13 CJZ14:CJZ17 CJZ20:CJZ25 CJZ26:CJZ50 CJZ51:CJZ53 CJZ54:CJZ58 CJZ59:CJZ67 CJZ68:CJZ76 CJZ78:CJZ87 CJZ88:CJZ94 CJZ95:CJZ97 CJZ98:CJZ100 CJZ101:CJZ107 CJZ108:CJZ111 CJZ112:CJZ120 CJZ121:CJZ147 CJZ149:CJZ65297 CJZ65299:CJZ130833 CJZ130835:CJZ196369 CJZ196371:CJZ261905 CJZ261907:CJZ327441 CJZ327443:CJZ392977 CJZ392979:CJZ458513 CJZ458515:CJZ524049 CJZ524051:CJZ589585 CJZ589587:CJZ655121 CJZ655123:CJZ720657 CJZ720659:CJZ786193 CJZ786195:CJZ851729 CJZ851731:CJZ917265 CJZ917267:CJZ982801 CJZ982803:CJZ1048576 CTV1:CTV5 CTV6:CTV7 CTV8:CTV13 CTV14:CTV17 CTV20:CTV25 CTV26:CTV50 CTV51:CTV53 CTV54:CTV58 CTV59:CTV67 CTV68:CTV76 CTV78:CTV87 CTV88:CTV94 CTV95:CTV97 CTV98:CTV100 CTV101:CTV107 CTV108:CTV111 CTV112:CTV120 CTV121:CTV147 CTV149:CTV65297 CTV65299:CTV130833 CTV130835:CTV196369 CTV196371:CTV261905 CTV261907:CTV327441 CTV327443:CTV392977 CTV392979:CTV458513 CTV458515:CTV524049 CTV524051:CTV589585 CTV589587:CTV655121 CTV655123:CTV720657 CTV720659:CTV786193 CTV786195:CTV851729 CTV851731:CTV917265 CTV917267:CTV982801 CTV982803:CTV1048576 DDR1:DDR5 DDR6:DDR7 DDR8:DDR13 DDR14:DDR17 DDR20:DDR25 DDR26:DDR50 DDR51:DDR53 DDR54:DDR58 DDR59:DDR67 DDR68:DDR76 DDR78:DDR87 DDR88:DDR94 DDR95:DDR97 DDR98:DDR100 DDR101:DDR107 DDR108:DDR111 DDR112:DDR120 DDR121:DDR147 DDR149:DDR65297 DDR65299:DDR130833 DDR130835:DDR196369 DDR196371:DDR261905 DDR261907:DDR327441 DDR327443:DDR392977 DDR392979:DDR458513 DDR458515:DDR524049 DDR524051:DDR589585 DDR589587:DDR655121 DDR655123:DDR720657 DDR720659:DDR786193 DDR786195:DDR851729 DDR851731:DDR917265 DDR917267:DDR982801 DDR982803:DDR1048576 DNN1:DNN5 DNN6:DNN7 DNN8:DNN13 DNN14:DNN17 DNN20:DNN25 DNN26:DNN50 DNN51:DNN53 DNN54:DNN58 DNN59:DNN67 DNN68:DNN76 DNN78:DNN87 DNN88:DNN94 DNN95:DNN97 DNN98:DNN100 DNN101:DNN107 DNN108:DNN111 DNN112:DNN120 DNN121:DNN147 DNN149:DNN65297 DNN65299:DNN130833 DNN130835:DNN196369 DNN196371:DNN261905 DNN261907:DNN327441 DNN327443:DNN392977 DNN392979:DNN458513 DNN458515:DNN524049 DNN524051:DNN589585 DNN589587:DNN655121 DNN655123:DNN720657 DNN720659:DNN786193 DNN786195:DNN851729 DNN851731:DNN917265 DNN917267:DNN982801 DNN982803:DNN1048576 DXJ1:DXJ5 DXJ6:DXJ7 DXJ8:DXJ13 DXJ14:DXJ17 DXJ20:DXJ25 DXJ26:DXJ50 DXJ51:DXJ53 DXJ54:DXJ58 DXJ59:DXJ67 DXJ68:DXJ76 DXJ78:DXJ87 DXJ88:DXJ94 DXJ95:DXJ97 DXJ98:DXJ100 DXJ101:DXJ107 DXJ108:DXJ111 DXJ112:DXJ120 DXJ121:DXJ147 DXJ149:DXJ65297 DXJ65299:DXJ130833 DXJ130835:DXJ196369 DXJ196371:DXJ261905 DXJ261907:DXJ327441 DXJ327443:DXJ392977 DXJ392979:DXJ458513 DXJ458515:DXJ524049 DXJ524051:DXJ589585 DXJ589587:DXJ655121 DXJ655123:DXJ720657 DXJ720659:DXJ786193 DXJ786195:DXJ851729 DXJ851731:DXJ917265 DXJ917267:DXJ982801 DXJ982803:DXJ1048576 EHF1:EHF5 EHF6:EHF7 EHF8:EHF13 EHF14:EHF17 EHF20:EHF25 EHF26:EHF50 EHF51:EHF53 EHF54:EHF58 EHF59:EHF67 EHF68:EHF76 EHF78:EHF87 EHF88:EHF94 EHF95:EHF97 EHF98:EHF100 EHF101:EHF107 EHF108:EHF111 EHF112:EHF120 EHF121:EHF147 EHF149:EHF65297 EHF65299:EHF130833 EHF130835:EHF196369 EHF196371:EHF261905 EHF261907:EHF327441 EHF327443:EHF392977 EHF392979:EHF458513 EHF458515:EHF524049 EHF524051:EHF589585 EHF589587:EHF655121 EHF655123:EHF720657 EHF720659:EHF786193 EHF786195:EHF851729 EHF851731:EHF917265 EHF917267:EHF982801 EHF982803:EHF1048576 ERB1:ERB5 ERB6:ERB7 ERB8:ERB13 ERB14:ERB17 ERB20:ERB25 ERB26:ERB50 ERB51:ERB53 ERB54:ERB58 ERB59:ERB67 ERB68:ERB76 ERB78:ERB87 ERB88:ERB94 ERB95:ERB97 ERB98:ERB100 ERB101:ERB107 ERB108:ERB111 ERB112:ERB120 ERB121:ERB147 ERB149:ERB65297 ERB65299:ERB130833 ERB130835:ERB196369 ERB196371:ERB261905 ERB261907:ERB327441 ERB327443:ERB392977 ERB392979:ERB458513 ERB458515:ERB524049 ERB524051:ERB589585 ERB589587:ERB655121 ERB655123:ERB720657 ERB720659:ERB786193 ERB786195:ERB851729 ERB851731:ERB917265 ERB917267:ERB982801 ERB982803:ERB1048576 FAX1:FAX5 FAX6:FAX7 FAX8:FAX13 FAX14:FAX17 FAX20:FAX25 FAX26:FAX50 FAX51:FAX53 FAX54:FAX58 FAX59:FAX67 FAX68:FAX76 FAX78:FAX87 FAX88:FAX94 FAX95:FAX97 FAX98:FAX100 FAX101:FAX107 FAX108:FAX111 FAX112:FAX120 FAX121:FAX147 FAX149:FAX65297 FAX65299:FAX130833 FAX130835:FAX196369 FAX196371:FAX261905 FAX261907:FAX327441 FAX327443:FAX392977 FAX392979:FAX458513 FAX458515:FAX524049 FAX524051:FAX589585 FAX589587:FAX655121 FAX655123:FAX720657 FAX720659:FAX786193 FAX786195:FAX851729 FAX851731:FAX917265 FAX917267:FAX982801 FAX982803:FAX1048576 FKT1:FKT5 FKT6:FKT7 FKT8:FKT13 FKT14:FKT17 FKT20:FKT25 FKT26:FKT50 FKT51:FKT53 FKT54:FKT58 FKT59:FKT67 FKT68:FKT76 FKT78:FKT87 FKT88:FKT94 FKT95:FKT97 FKT98:FKT100 FKT101:FKT107 FKT108:FKT111 FKT112:FKT120 FKT121:FKT147 FKT149:FKT65297 FKT65299:FKT130833 FKT130835:FKT196369 FKT196371:FKT261905 FKT261907:FKT327441 FKT327443:FKT392977 FKT392979:FKT458513 FKT458515:FKT524049 FKT524051:FKT589585 FKT589587:FKT655121 FKT655123:FKT720657 FKT720659:FKT786193 FKT786195:FKT851729 FKT851731:FKT917265 FKT917267:FKT982801 FKT982803:FKT1048576 FUP1:FUP5 FUP6:FUP7 FUP8:FUP13 FUP14:FUP17 FUP20:FUP25 FUP26:FUP50 FUP51:FUP53 FUP54:FUP58 FUP59:FUP67 FUP68:FUP76 FUP78:FUP87 FUP88:FUP94 FUP95:FUP97 FUP98:FUP100 FUP101:FUP107 FUP108:FUP111 FUP112:FUP120 FUP121:FUP147 FUP149:FUP65297 FUP65299:FUP130833 FUP130835:FUP196369 FUP196371:FUP261905 FUP261907:FUP327441 FUP327443:FUP392977 FUP392979:FUP458513 FUP458515:FUP524049 FUP524051:FUP589585 FUP589587:FUP655121 FUP655123:FUP720657 FUP720659:FUP786193 FUP786195:FUP851729 FUP851731:FUP917265 FUP917267:FUP982801 FUP982803:FUP1048576 GEL1:GEL5 GEL6:GEL7 GEL8:GEL13 GEL14:GEL17 GEL20:GEL25 GEL26:GEL50 GEL51:GEL53 GEL54:GEL58 GEL59:GEL67 GEL68:GEL76 GEL78:GEL87 GEL88:GEL94 GEL95:GEL97 GEL98:GEL100 GEL101:GEL107 GEL108:GEL111 GEL112:GEL120 GEL121:GEL147 GEL149:GEL65297 GEL65299:GEL130833 GEL130835:GEL196369 GEL196371:GEL261905 GEL261907:GEL327441 GEL327443:GEL392977 GEL392979:GEL458513 GEL458515:GEL524049 GEL524051:GEL589585 GEL589587:GEL655121 GEL655123:GEL720657 GEL720659:GEL786193 GEL786195:GEL851729 GEL851731:GEL917265 GEL917267:GEL982801 GEL982803:GEL1048576 GOH1:GOH5 GOH6:GOH7 GOH8:GOH13 GOH14:GOH17 GOH20:GOH25 GOH26:GOH50 GOH51:GOH53 GOH54:GOH58 GOH59:GOH67 GOH68:GOH76 GOH78:GOH87 GOH88:GOH94 GOH95:GOH97 GOH98:GOH100 GOH101:GOH107 GOH108:GOH111 GOH112:GOH120 GOH121:GOH147 GOH149:GOH65297 GOH65299:GOH130833 GOH130835:GOH196369 GOH196371:GOH261905 GOH261907:GOH327441 GOH327443:GOH392977 GOH392979:GOH458513 GOH458515:GOH524049 GOH524051:GOH589585 GOH589587:GOH655121 GOH655123:GOH720657 GOH720659:GOH786193 GOH786195:GOH851729 GOH851731:GOH917265 GOH917267:GOH982801 GOH982803:GOH1048576 GYD1:GYD5 GYD6:GYD7 GYD8:GYD13 GYD14:GYD17 GYD20:GYD25 GYD26:GYD50 GYD51:GYD53 GYD54:GYD58 GYD59:GYD67 GYD68:GYD76 GYD78:GYD87 GYD88:GYD94 GYD95:GYD97 GYD98:GYD100 GYD101:GYD107 GYD108:GYD111 GYD112:GYD120 GYD121:GYD147 GYD149:GYD65297 GYD65299:GYD130833 GYD130835:GYD196369 GYD196371:GYD261905 GYD261907:GYD327441 GYD327443:GYD392977 GYD392979:GYD458513 GYD458515:GYD524049 GYD524051:GYD589585 GYD589587:GYD655121 GYD655123:GYD720657 GYD720659:GYD786193 GYD786195:GYD851729 GYD851731:GYD917265 GYD917267:GYD982801 GYD982803:GYD1048576 HHZ1:HHZ5 HHZ6:HHZ7 HHZ8:HHZ13 HHZ14:HHZ17 HHZ20:HHZ25 HHZ26:HHZ50 HHZ51:HHZ53 HHZ54:HHZ58 HHZ59:HHZ67 HHZ68:HHZ76 HHZ78:HHZ87 HHZ88:HHZ94 HHZ95:HHZ97 HHZ98:HHZ100 HHZ101:HHZ107 HHZ108:HHZ111 HHZ112:HHZ120 HHZ121:HHZ147 HHZ149:HHZ65297 HHZ65299:HHZ130833 HHZ130835:HHZ196369 HHZ196371:HHZ261905 HHZ261907:HHZ327441 HHZ327443:HHZ392977 HHZ392979:HHZ458513 HHZ458515:HHZ524049 HHZ524051:HHZ589585 HHZ589587:HHZ655121 HHZ655123:HHZ720657 HHZ720659:HHZ786193 HHZ786195:HHZ851729 HHZ851731:HHZ917265 HHZ917267:HHZ982801 HHZ982803:HHZ1048576 HRV1:HRV5 HRV6:HRV7 HRV8:HRV13 HRV14:HRV17 HRV20:HRV25 HRV26:HRV50 HRV51:HRV53 HRV54:HRV58 HRV59:HRV67 HRV68:HRV76 HRV78:HRV87 HRV88:HRV94 HRV95:HRV97 HRV98:HRV100 HRV101:HRV107 HRV108:HRV111 HRV112:HRV120 HRV121:HRV147 HRV149:HRV65297 HRV65299:HRV130833 HRV130835:HRV196369 HRV196371:HRV261905 HRV261907:HRV327441 HRV327443:HRV392977 HRV392979:HRV458513 HRV458515:HRV524049 HRV524051:HRV589585 HRV589587:HRV655121 HRV655123:HRV720657 HRV720659:HRV786193 HRV786195:HRV851729 HRV851731:HRV917265 HRV917267:HRV982801 HRV982803:HRV1048576 IBR1:IBR5 IBR6:IBR7 IBR8:IBR13 IBR14:IBR17 IBR20:IBR25 IBR26:IBR50 IBR51:IBR53 IBR54:IBR58 IBR59:IBR67 IBR68:IBR76 IBR78:IBR87 IBR88:IBR94 IBR95:IBR97 IBR98:IBR100 IBR101:IBR107 IBR108:IBR111 IBR112:IBR120 IBR121:IBR147 IBR149:IBR65297 IBR65299:IBR130833 IBR130835:IBR196369 IBR196371:IBR261905 IBR261907:IBR327441 IBR327443:IBR392977 IBR392979:IBR458513 IBR458515:IBR524049 IBR524051:IBR589585 IBR589587:IBR655121 IBR655123:IBR720657 IBR720659:IBR786193 IBR786195:IBR851729 IBR851731:IBR917265 IBR917267:IBR982801 IBR982803:IBR1048576 ILN1:ILN5 ILN6:ILN7 ILN8:ILN13 ILN14:ILN17 ILN20:ILN25 ILN26:ILN50 ILN51:ILN53 ILN54:ILN58 ILN59:ILN67 ILN68:ILN76 ILN78:ILN87 ILN88:ILN94 ILN95:ILN97 ILN98:ILN100 ILN101:ILN107 ILN108:ILN111 ILN112:ILN120 ILN121:ILN147 ILN149:ILN65297 ILN65299:ILN130833 ILN130835:ILN196369 ILN196371:ILN261905 ILN261907:ILN327441 ILN327443:ILN392977 ILN392979:ILN458513 ILN458515:ILN524049 ILN524051:ILN589585 ILN589587:ILN655121 ILN655123:ILN720657 ILN720659:ILN786193 ILN786195:ILN851729 ILN851731:ILN917265 ILN917267:ILN982801 ILN982803:ILN1048576 IVJ1:IVJ5 IVJ6:IVJ7 IVJ8:IVJ13 IVJ14:IVJ17 IVJ20:IVJ25 IVJ26:IVJ50 IVJ51:IVJ53 IVJ54:IVJ58 IVJ59:IVJ67 IVJ68:IVJ76 IVJ78:IVJ87 IVJ88:IVJ94 IVJ95:IVJ97 IVJ98:IVJ100 IVJ101:IVJ107 IVJ108:IVJ111 IVJ112:IVJ120 IVJ121:IVJ147 IVJ149:IVJ65297 IVJ65299:IVJ130833 IVJ130835:IVJ196369 IVJ196371:IVJ261905 IVJ261907:IVJ327441 IVJ327443:IVJ392977 IVJ392979:IVJ458513 IVJ458515:IVJ524049 IVJ524051:IVJ589585 IVJ589587:IVJ655121 IVJ655123:IVJ720657 IVJ720659:IVJ786193 IVJ786195:IVJ851729 IVJ851731:IVJ917265 IVJ917267:IVJ982801 IVJ982803:IVJ1048576 JFF1:JFF5 JFF6:JFF7 JFF8:JFF13 JFF14:JFF17 JFF20:JFF25 JFF26:JFF50 JFF51:JFF53 JFF54:JFF58 JFF59:JFF67 JFF68:JFF76 JFF78:JFF87 JFF88:JFF94 JFF95:JFF97 JFF98:JFF100 JFF101:JFF107 JFF108:JFF111 JFF112:JFF120 JFF121:JFF147 JFF149:JFF65297 JFF65299:JFF130833 JFF130835:JFF196369 JFF196371:JFF261905 JFF261907:JFF327441 JFF327443:JFF392977 JFF392979:JFF458513 JFF458515:JFF524049 JFF524051:JFF589585 JFF589587:JFF655121 JFF655123:JFF720657 JFF720659:JFF786193 JFF786195:JFF851729 JFF851731:JFF917265 JFF917267:JFF982801 JFF982803:JFF1048576 JPB1:JPB5 JPB6:JPB7 JPB8:JPB13 JPB14:JPB17 JPB20:JPB25 JPB26:JPB50 JPB51:JPB53 JPB54:JPB58 JPB59:JPB67 JPB68:JPB76 JPB78:JPB87 JPB88:JPB94 JPB95:JPB97 JPB98:JPB100 JPB101:JPB107 JPB108:JPB111 JPB112:JPB120 JPB121:JPB147 JPB149:JPB65297 JPB65299:JPB130833 JPB130835:JPB196369 JPB196371:JPB261905 JPB261907:JPB327441 JPB327443:JPB392977 JPB392979:JPB458513 JPB458515:JPB524049 JPB524051:JPB589585 JPB589587:JPB655121 JPB655123:JPB720657 JPB720659:JPB786193 JPB786195:JPB851729 JPB851731:JPB917265 JPB917267:JPB982801 JPB982803:JPB1048576 JYX1:JYX5 JYX6:JYX7 JYX8:JYX13 JYX14:JYX17 JYX20:JYX25 JYX26:JYX50 JYX51:JYX53 JYX54:JYX58 JYX59:JYX67 JYX68:JYX76 JYX78:JYX87 JYX88:JYX94 JYX95:JYX97 JYX98:JYX100 JYX101:JYX107 JYX108:JYX111 JYX112:JYX120 JYX121:JYX147 JYX149:JYX65297 JYX65299:JYX130833 JYX130835:JYX196369 JYX196371:JYX261905 JYX261907:JYX327441 JYX327443:JYX392977 JYX392979:JYX458513 JYX458515:JYX524049 JYX524051:JYX589585 JYX589587:JYX655121 JYX655123:JYX720657 JYX720659:JYX786193 JYX786195:JYX851729 JYX851731:JYX917265 JYX917267:JYX982801 JYX982803:JYX1048576 KIT1:KIT5 KIT6:KIT7 KIT8:KIT13 KIT14:KIT17 KIT20:KIT25 KIT26:KIT50 KIT51:KIT53 KIT54:KIT58 KIT59:KIT67 KIT68:KIT76 KIT78:KIT87 KIT88:KIT94 KIT95:KIT97 KIT98:KIT100 KIT101:KIT107 KIT108:KIT111 KIT112:KIT120 KIT121:KIT147 KIT149:KIT65297 KIT65299:KIT130833 KIT130835:KIT196369 KIT196371:KIT261905 KIT261907:KIT327441 KIT327443:KIT392977 KIT392979:KIT458513 KIT458515:KIT524049 KIT524051:KIT589585 KIT589587:KIT655121 KIT655123:KIT720657 KIT720659:KIT786193 KIT786195:KIT851729 KIT851731:KIT917265 KIT917267:KIT982801 KIT982803:KIT1048576 KSP1:KSP5 KSP6:KSP7 KSP8:KSP13 KSP14:KSP17 KSP20:KSP25 KSP26:KSP50 KSP51:KSP53 KSP54:KSP58 KSP59:KSP67 KSP68:KSP76 KSP78:KSP87 KSP88:KSP94 KSP95:KSP97 KSP98:KSP100 KSP101:KSP107 KSP108:KSP111 KSP112:KSP120 KSP121:KSP147 KSP149:KSP65297 KSP65299:KSP130833 KSP130835:KSP196369 KSP196371:KSP261905 KSP261907:KSP327441 KSP327443:KSP392977 KSP392979:KSP458513 KSP458515:KSP524049 KSP524051:KSP589585 KSP589587:KSP655121 KSP655123:KSP720657 KSP720659:KSP786193 KSP786195:KSP851729 KSP851731:KSP917265 KSP917267:KSP982801 KSP982803:KSP1048576 LCL1:LCL5 LCL6:LCL7 LCL8:LCL13 LCL14:LCL17 LCL20:LCL25 LCL26:LCL50 LCL51:LCL53 LCL54:LCL58 LCL59:LCL67 LCL68:LCL76 LCL78:LCL87 LCL88:LCL94 LCL95:LCL97 LCL98:LCL100 LCL101:LCL107 LCL108:LCL111 LCL112:LCL120 LCL121:LCL147 LCL149:LCL65297 LCL65299:LCL130833 LCL130835:LCL196369 LCL196371:LCL261905 LCL261907:LCL327441 LCL327443:LCL392977 LCL392979:LCL458513 LCL458515:LCL524049 LCL524051:LCL589585 LCL589587:LCL655121 LCL655123:LCL720657 LCL720659:LCL786193 LCL786195:LCL851729 LCL851731:LCL917265 LCL917267:LCL982801 LCL982803:LCL1048576 LMH1:LMH5 LMH6:LMH7 LMH8:LMH13 LMH14:LMH17 LMH20:LMH25 LMH26:LMH50 LMH51:LMH53 LMH54:LMH58 LMH59:LMH67 LMH68:LMH76 LMH78:LMH87 LMH88:LMH94 LMH95:LMH97 LMH98:LMH100 LMH101:LMH107 LMH108:LMH111 LMH112:LMH120 LMH121:LMH147 LMH149:LMH65297 LMH65299:LMH130833 LMH130835:LMH196369 LMH196371:LMH261905 LMH261907:LMH327441 LMH327443:LMH392977 LMH392979:LMH458513 LMH458515:LMH524049 LMH524051:LMH589585 LMH589587:LMH655121 LMH655123:LMH720657 LMH720659:LMH786193 LMH786195:LMH851729 LMH851731:LMH917265 LMH917267:LMH982801 LMH982803:LMH1048576 LWD1:LWD5 LWD6:LWD7 LWD8:LWD13 LWD14:LWD17 LWD20:LWD25 LWD26:LWD50 LWD51:LWD53 LWD54:LWD58 LWD59:LWD67 LWD68:LWD76 LWD78:LWD87 LWD88:LWD94 LWD95:LWD97 LWD98:LWD100 LWD101:LWD107 LWD108:LWD111 LWD112:LWD120 LWD121:LWD147 LWD149:LWD65297 LWD65299:LWD130833 LWD130835:LWD196369 LWD196371:LWD261905 LWD261907:LWD327441 LWD327443:LWD392977 LWD392979:LWD458513 LWD458515:LWD524049 LWD524051:LWD589585 LWD589587:LWD655121 LWD655123:LWD720657 LWD720659:LWD786193 LWD786195:LWD851729 LWD851731:LWD917265 LWD917267:LWD982801 LWD982803:LWD1048576 MFZ1:MFZ5 MFZ6:MFZ7 MFZ8:MFZ13 MFZ14:MFZ17 MFZ20:MFZ25 MFZ26:MFZ50 MFZ51:MFZ53 MFZ54:MFZ58 MFZ59:MFZ67 MFZ68:MFZ76 MFZ78:MFZ87 MFZ88:MFZ94 MFZ95:MFZ97 MFZ98:MFZ100 MFZ101:MFZ107 MFZ108:MFZ111 MFZ112:MFZ120 MFZ121:MFZ147 MFZ149:MFZ65297 MFZ65299:MFZ130833 MFZ130835:MFZ196369 MFZ196371:MFZ261905 MFZ261907:MFZ327441 MFZ327443:MFZ392977 MFZ392979:MFZ458513 MFZ458515:MFZ524049 MFZ524051:MFZ589585 MFZ589587:MFZ655121 MFZ655123:MFZ720657 MFZ720659:MFZ786193 MFZ786195:MFZ851729 MFZ851731:MFZ917265 MFZ917267:MFZ982801 MFZ982803:MFZ1048576 MPV1:MPV5 MPV6:MPV7 MPV8:MPV13 MPV14:MPV17 MPV20:MPV25 MPV26:MPV50 MPV51:MPV53 MPV54:MPV58 MPV59:MPV67 MPV68:MPV76 MPV78:MPV87 MPV88:MPV94 MPV95:MPV97 MPV98:MPV100 MPV101:MPV107 MPV108:MPV111 MPV112:MPV120 MPV121:MPV147 MPV149:MPV65297 MPV65299:MPV130833 MPV130835:MPV196369 MPV196371:MPV261905 MPV261907:MPV327441 MPV327443:MPV392977 MPV392979:MPV458513 MPV458515:MPV524049 MPV524051:MPV589585 MPV589587:MPV655121 MPV655123:MPV720657 MPV720659:MPV786193 MPV786195:MPV851729 MPV851731:MPV917265 MPV917267:MPV982801 MPV982803:MPV1048576 MZR1:MZR5 MZR6:MZR7 MZR8:MZR13 MZR14:MZR17 MZR20:MZR25 MZR26:MZR50 MZR51:MZR53 MZR54:MZR58 MZR59:MZR67 MZR68:MZR76 MZR78:MZR87 MZR88:MZR94 MZR95:MZR97 MZR98:MZR100 MZR101:MZR107 MZR108:MZR111 MZR112:MZR120 MZR121:MZR147 MZR149:MZR65297 MZR65299:MZR130833 MZR130835:MZR196369 MZR196371:MZR261905 MZR261907:MZR327441 MZR327443:MZR392977 MZR392979:MZR458513 MZR458515:MZR524049 MZR524051:MZR589585 MZR589587:MZR655121 MZR655123:MZR720657 MZR720659:MZR786193 MZR786195:MZR851729 MZR851731:MZR917265 MZR917267:MZR982801 MZR982803:MZR1048576 NJN1:NJN5 NJN6:NJN7 NJN8:NJN13 NJN14:NJN17 NJN20:NJN25 NJN26:NJN50 NJN51:NJN53 NJN54:NJN58 NJN59:NJN67 NJN68:NJN76 NJN78:NJN87 NJN88:NJN94 NJN95:NJN97 NJN98:NJN100 NJN101:NJN107 NJN108:NJN111 NJN112:NJN120 NJN121:NJN147 NJN149:NJN65297 NJN65299:NJN130833 NJN130835:NJN196369 NJN196371:NJN261905 NJN261907:NJN327441 NJN327443:NJN392977 NJN392979:NJN458513 NJN458515:NJN524049 NJN524051:NJN589585 NJN589587:NJN655121 NJN655123:NJN720657 NJN720659:NJN786193 NJN786195:NJN851729 NJN851731:NJN917265 NJN917267:NJN982801 NJN982803:NJN1048576 NTJ1:NTJ5 NTJ6:NTJ7 NTJ8:NTJ13 NTJ14:NTJ17 NTJ20:NTJ25 NTJ26:NTJ50 NTJ51:NTJ53 NTJ54:NTJ58 NTJ59:NTJ67 NTJ68:NTJ76 NTJ78:NTJ87 NTJ88:NTJ94 NTJ95:NTJ97 NTJ98:NTJ100 NTJ101:NTJ107 NTJ108:NTJ111 NTJ112:NTJ120 NTJ121:NTJ147 NTJ149:NTJ65297 NTJ65299:NTJ130833 NTJ130835:NTJ196369 NTJ196371:NTJ261905 NTJ261907:NTJ327441 NTJ327443:NTJ392977 NTJ392979:NTJ458513 NTJ458515:NTJ524049 NTJ524051:NTJ589585 NTJ589587:NTJ655121 NTJ655123:NTJ720657 NTJ720659:NTJ786193 NTJ786195:NTJ851729 NTJ851731:NTJ917265 NTJ917267:NTJ982801 NTJ982803:NTJ1048576 ODF1:ODF5 ODF6:ODF7 ODF8:ODF13 ODF14:ODF17 ODF20:ODF25 ODF26:ODF50 ODF51:ODF53 ODF54:ODF58 ODF59:ODF67 ODF68:ODF76 ODF78:ODF87 ODF88:ODF94 ODF95:ODF97 ODF98:ODF100 ODF101:ODF107 ODF108:ODF111 ODF112:ODF120 ODF121:ODF147 ODF149:ODF65297 ODF65299:ODF130833 ODF130835:ODF196369 ODF196371:ODF261905 ODF261907:ODF327441 ODF327443:ODF392977 ODF392979:ODF458513 ODF458515:ODF524049 ODF524051:ODF589585 ODF589587:ODF655121 ODF655123:ODF720657 ODF720659:ODF786193 ODF786195:ODF851729 ODF851731:ODF917265 ODF917267:ODF982801 ODF982803:ODF1048576 ONB1:ONB5 ONB6:ONB7 ONB8:ONB13 ONB14:ONB17 ONB20:ONB25 ONB26:ONB50 ONB51:ONB53 ONB54:ONB58 ONB59:ONB67 ONB68:ONB76 ONB78:ONB87 ONB88:ONB94 ONB95:ONB97 ONB98:ONB100 ONB101:ONB107 ONB108:ONB111 ONB112:ONB120 ONB121:ONB147 ONB149:ONB65297 ONB65299:ONB130833 ONB130835:ONB196369 ONB196371:ONB261905 ONB261907:ONB327441 ONB327443:ONB392977 ONB392979:ONB458513 ONB458515:ONB524049 ONB524051:ONB589585 ONB589587:ONB655121 ONB655123:ONB720657 ONB720659:ONB786193 ONB786195:ONB851729 ONB851731:ONB917265 ONB917267:ONB982801 ONB982803:ONB1048576 OWX1:OWX5 OWX6:OWX7 OWX8:OWX13 OWX14:OWX17 OWX20:OWX25 OWX26:OWX50 OWX51:OWX53 OWX54:OWX58 OWX59:OWX67 OWX68:OWX76 OWX78:OWX87 OWX88:OWX94 OWX95:OWX97 OWX98:OWX100 OWX101:OWX107 OWX108:OWX111 OWX112:OWX120 OWX121:OWX147 OWX149:OWX65297 OWX65299:OWX130833 OWX130835:OWX196369 OWX196371:OWX261905 OWX261907:OWX327441 OWX327443:OWX392977 OWX392979:OWX458513 OWX458515:OWX524049 OWX524051:OWX589585 OWX589587:OWX655121 OWX655123:OWX720657 OWX720659:OWX786193 OWX786195:OWX851729 OWX851731:OWX917265 OWX917267:OWX982801 OWX982803:OWX1048576 PGT1:PGT5 PGT6:PGT7 PGT8:PGT13 PGT14:PGT17 PGT20:PGT25 PGT26:PGT50 PGT51:PGT53 PGT54:PGT58 PGT59:PGT67 PGT68:PGT76 PGT78:PGT87 PGT88:PGT94 PGT95:PGT97 PGT98:PGT100 PGT101:PGT107 PGT108:PGT111 PGT112:PGT120 PGT121:PGT147 PGT149:PGT65297 PGT65299:PGT130833 PGT130835:PGT196369 PGT196371:PGT261905 PGT261907:PGT327441 PGT327443:PGT392977 PGT392979:PGT458513 PGT458515:PGT524049 PGT524051:PGT589585 PGT589587:PGT655121 PGT655123:PGT720657 PGT720659:PGT786193 PGT786195:PGT851729 PGT851731:PGT917265 PGT917267:PGT982801 PGT982803:PGT1048576 PQP1:PQP5 PQP6:PQP7 PQP8:PQP13 PQP14:PQP17 PQP20:PQP25 PQP26:PQP50 PQP51:PQP53 PQP54:PQP58 PQP59:PQP67 PQP68:PQP76 PQP78:PQP87 PQP88:PQP94 PQP95:PQP97 PQP98:PQP100 PQP101:PQP107 PQP108:PQP111 PQP112:PQP120 PQP121:PQP147 PQP149:PQP65297 PQP65299:PQP130833 PQP130835:PQP196369 PQP196371:PQP261905 PQP261907:PQP327441 PQP327443:PQP392977 PQP392979:PQP458513 PQP458515:PQP524049 PQP524051:PQP589585 PQP589587:PQP655121 PQP655123:PQP720657 PQP720659:PQP786193 PQP786195:PQP851729 PQP851731:PQP917265 PQP917267:PQP982801 PQP982803:PQP1048576 QAL1:QAL5 QAL6:QAL7 QAL8:QAL13 QAL14:QAL17 QAL20:QAL25 QAL26:QAL50 QAL51:QAL53 QAL54:QAL58 QAL59:QAL67 QAL68:QAL76 QAL78:QAL87 QAL88:QAL94 QAL95:QAL97 QAL98:QAL100 QAL101:QAL107 QAL108:QAL111 QAL112:QAL120 QAL121:QAL147 QAL149:QAL65297 QAL65299:QAL130833 QAL130835:QAL196369 QAL196371:QAL261905 QAL261907:QAL327441 QAL327443:QAL392977 QAL392979:QAL458513 QAL458515:QAL524049 QAL524051:QAL589585 QAL589587:QAL655121 QAL655123:QAL720657 QAL720659:QAL786193 QAL786195:QAL851729 QAL851731:QAL917265 QAL917267:QAL982801 QAL982803:QAL1048576 QKH1:QKH5 QKH6:QKH7 QKH8:QKH13 QKH14:QKH17 QKH20:QKH25 QKH26:QKH50 QKH51:QKH53 QKH54:QKH58 QKH59:QKH67 QKH68:QKH76 QKH78:QKH87 QKH88:QKH94 QKH95:QKH97 QKH98:QKH100 QKH101:QKH107 QKH108:QKH111 QKH112:QKH120 QKH121:QKH147 QKH149:QKH65297 QKH65299:QKH130833 QKH130835:QKH196369 QKH196371:QKH261905 QKH261907:QKH327441 QKH327443:QKH392977 QKH392979:QKH458513 QKH458515:QKH524049 QKH524051:QKH589585 QKH589587:QKH655121 QKH655123:QKH720657 QKH720659:QKH786193 QKH786195:QKH851729 QKH851731:QKH917265 QKH917267:QKH982801 QKH982803:QKH1048576 QUD1:QUD5 QUD6:QUD7 QUD8:QUD13 QUD14:QUD17 QUD20:QUD25 QUD26:QUD50 QUD51:QUD53 QUD54:QUD58 QUD59:QUD67 QUD68:QUD76 QUD78:QUD87 QUD88:QUD94 QUD95:QUD97 QUD98:QUD100 QUD101:QUD107 QUD108:QUD111 QUD112:QUD120 QUD121:QUD147 QUD149:QUD65297 QUD65299:QUD130833 QUD130835:QUD196369 QUD196371:QUD261905 QUD261907:QUD327441 QUD327443:QUD392977 QUD392979:QUD458513 QUD458515:QUD524049 QUD524051:QUD589585 QUD589587:QUD655121 QUD655123:QUD720657 QUD720659:QUD786193 QUD786195:QUD851729 QUD851731:QUD917265 QUD917267:QUD982801 QUD982803:QUD1048576 RDZ1:RDZ5 RDZ6:RDZ7 RDZ8:RDZ13 RDZ14:RDZ17 RDZ20:RDZ25 RDZ26:RDZ50 RDZ51:RDZ53 RDZ54:RDZ58 RDZ59:RDZ67 RDZ68:RDZ76 RDZ78:RDZ87 RDZ88:RDZ94 RDZ95:RDZ97 RDZ98:RDZ100 RDZ101:RDZ107 RDZ108:RDZ111 RDZ112:RDZ120 RDZ121:RDZ147 RDZ149:RDZ65297 RDZ65299:RDZ130833 RDZ130835:RDZ196369 RDZ196371:RDZ261905 RDZ261907:RDZ327441 RDZ327443:RDZ392977 RDZ392979:RDZ458513 RDZ458515:RDZ524049 RDZ524051:RDZ589585 RDZ589587:RDZ655121 RDZ655123:RDZ720657 RDZ720659:RDZ786193 RDZ786195:RDZ851729 RDZ851731:RDZ917265 RDZ917267:RDZ982801 RDZ982803:RDZ1048576 RNV1:RNV5 RNV6:RNV7 RNV8:RNV13 RNV14:RNV17 RNV20:RNV25 RNV26:RNV50 RNV51:RNV53 RNV54:RNV58 RNV59:RNV67 RNV68:RNV76 RNV78:RNV87 RNV88:RNV94 RNV95:RNV97 RNV98:RNV100 RNV101:RNV107 RNV108:RNV111 RNV112:RNV120 RNV121:RNV147 RNV149:RNV65297 RNV65299:RNV130833 RNV130835:RNV196369 RNV196371:RNV261905 RNV261907:RNV327441 RNV327443:RNV392977 RNV392979:RNV458513 RNV458515:RNV524049 RNV524051:RNV589585 RNV589587:RNV655121 RNV655123:RNV720657 RNV720659:RNV786193 RNV786195:RNV851729 RNV851731:RNV917265 RNV917267:RNV982801 RNV982803:RNV1048576 RXR1:RXR5 RXR6:RXR7 RXR8:RXR13 RXR14:RXR17 RXR20:RXR25 RXR26:RXR50 RXR51:RXR53 RXR54:RXR58 RXR59:RXR67 RXR68:RXR76 RXR78:RXR87 RXR88:RXR94 RXR95:RXR97 RXR98:RXR100 RXR101:RXR107 RXR108:RXR111 RXR112:RXR120 RXR121:RXR147 RXR149:RXR65297 RXR65299:RXR130833 RXR130835:RXR196369 RXR196371:RXR261905 RXR261907:RXR327441 RXR327443:RXR392977 RXR392979:RXR458513 RXR458515:RXR524049 RXR524051:RXR589585 RXR589587:RXR655121 RXR655123:RXR720657 RXR720659:RXR786193 RXR786195:RXR851729 RXR851731:RXR917265 RXR917267:RXR982801 RXR982803:RXR1048576 SHN1:SHN5 SHN6:SHN7 SHN8:SHN13 SHN14:SHN17 SHN20:SHN25 SHN26:SHN50 SHN51:SHN53 SHN54:SHN58 SHN59:SHN67 SHN68:SHN76 SHN78:SHN87 SHN88:SHN94 SHN95:SHN97 SHN98:SHN100 SHN101:SHN107 SHN108:SHN111 SHN112:SHN120 SHN121:SHN147 SHN149:SHN65297 SHN65299:SHN130833 SHN130835:SHN196369 SHN196371:SHN261905 SHN261907:SHN327441 SHN327443:SHN392977 SHN392979:SHN458513 SHN458515:SHN524049 SHN524051:SHN589585 SHN589587:SHN655121 SHN655123:SHN720657 SHN720659:SHN786193 SHN786195:SHN851729 SHN851731:SHN917265 SHN917267:SHN982801 SHN982803:SHN1048576 SRJ1:SRJ5 SRJ6:SRJ7 SRJ8:SRJ13 SRJ14:SRJ17 SRJ20:SRJ25 SRJ26:SRJ50 SRJ51:SRJ53 SRJ54:SRJ58 SRJ59:SRJ67 SRJ68:SRJ76 SRJ78:SRJ87 SRJ88:SRJ94 SRJ95:SRJ97 SRJ98:SRJ100 SRJ101:SRJ107 SRJ108:SRJ111 SRJ112:SRJ120 SRJ121:SRJ147 SRJ149:SRJ65297 SRJ65299:SRJ130833 SRJ130835:SRJ196369 SRJ196371:SRJ261905 SRJ261907:SRJ327441 SRJ327443:SRJ392977 SRJ392979:SRJ458513 SRJ458515:SRJ524049 SRJ524051:SRJ589585 SRJ589587:SRJ655121 SRJ655123:SRJ720657 SRJ720659:SRJ786193 SRJ786195:SRJ851729 SRJ851731:SRJ917265 SRJ917267:SRJ982801 SRJ982803:SRJ1048576 TBF1:TBF5 TBF6:TBF7 TBF8:TBF13 TBF14:TBF17 TBF20:TBF25 TBF26:TBF50 TBF51:TBF53 TBF54:TBF58 TBF59:TBF67 TBF68:TBF76 TBF78:TBF87 TBF88:TBF94 TBF95:TBF97 TBF98:TBF100 TBF101:TBF107 TBF108:TBF111 TBF112:TBF120 TBF121:TBF147 TBF149:TBF65297 TBF65299:TBF130833 TBF130835:TBF196369 TBF196371:TBF261905 TBF261907:TBF327441 TBF327443:TBF392977 TBF392979:TBF458513 TBF458515:TBF524049 TBF524051:TBF589585 TBF589587:TBF655121 TBF655123:TBF720657 TBF720659:TBF786193 TBF786195:TBF851729 TBF851731:TBF917265 TBF917267:TBF982801 TBF982803:TBF1048576 TLB1:TLB5 TLB6:TLB7 TLB8:TLB13 TLB14:TLB17 TLB20:TLB25 TLB26:TLB50 TLB51:TLB53 TLB54:TLB58 TLB59:TLB67 TLB68:TLB76 TLB78:TLB87 TLB88:TLB94 TLB95:TLB97 TLB98:TLB100 TLB101:TLB107 TLB108:TLB111 TLB112:TLB120 TLB121:TLB147 TLB149:TLB65297 TLB65299:TLB130833 TLB130835:TLB196369 TLB196371:TLB261905 TLB261907:TLB327441 TLB327443:TLB392977 TLB392979:TLB458513 TLB458515:TLB524049 TLB524051:TLB589585 TLB589587:TLB655121 TLB655123:TLB720657 TLB720659:TLB786193 TLB786195:TLB851729 TLB851731:TLB917265 TLB917267:TLB982801 TLB982803:TLB1048576 TUX1:TUX5 TUX6:TUX7 TUX8:TUX13 TUX14:TUX17 TUX20:TUX25 TUX26:TUX50 TUX51:TUX53 TUX54:TUX58 TUX59:TUX67 TUX68:TUX76 TUX78:TUX87 TUX88:TUX94 TUX95:TUX97 TUX98:TUX100 TUX101:TUX107 TUX108:TUX111 TUX112:TUX120 TUX121:TUX147 TUX149:TUX65297 TUX65299:TUX130833 TUX130835:TUX196369 TUX196371:TUX261905 TUX261907:TUX327441 TUX327443:TUX392977 TUX392979:TUX458513 TUX458515:TUX524049 TUX524051:TUX589585 TUX589587:TUX655121 TUX655123:TUX720657 TUX720659:TUX786193 TUX786195:TUX851729 TUX851731:TUX917265 TUX917267:TUX982801 TUX982803:TUX1048576 UET1:UET5 UET6:UET7 UET8:UET13 UET14:UET17 UET20:UET25 UET26:UET50 UET51:UET53 UET54:UET58 UET59:UET67 UET68:UET76 UET78:UET87 UET88:UET94 UET95:UET97 UET98:UET100 UET101:UET107 UET108:UET111 UET112:UET120 UET121:UET147 UET149:UET65297 UET65299:UET130833 UET130835:UET196369 UET196371:UET261905 UET261907:UET327441 UET327443:UET392977 UET392979:UET458513 UET458515:UET524049 UET524051:UET589585 UET589587:UET655121 UET655123:UET720657 UET720659:UET786193 UET786195:UET851729 UET851731:UET917265 UET917267:UET982801 UET982803:UET1048576 UOP1:UOP5 UOP6:UOP7 UOP8:UOP13 UOP14:UOP17 UOP20:UOP25 UOP26:UOP50 UOP51:UOP53 UOP54:UOP58 UOP59:UOP67 UOP68:UOP76 UOP78:UOP87 UOP88:UOP94 UOP95:UOP97 UOP98:UOP100 UOP101:UOP107 UOP108:UOP111 UOP112:UOP120 UOP121:UOP147 UOP149:UOP65297 UOP65299:UOP130833 UOP130835:UOP196369 UOP196371:UOP261905 UOP261907:UOP327441 UOP327443:UOP392977 UOP392979:UOP458513 UOP458515:UOP524049 UOP524051:UOP589585 UOP589587:UOP655121 UOP655123:UOP720657 UOP720659:UOP786193 UOP786195:UOP851729 UOP851731:UOP917265 UOP917267:UOP982801 UOP982803:UOP1048576 UYL1:UYL5 UYL6:UYL7 UYL8:UYL13 UYL14:UYL17 UYL20:UYL25 UYL26:UYL50 UYL51:UYL53 UYL54:UYL58 UYL59:UYL67 UYL68:UYL76 UYL78:UYL87 UYL88:UYL94 UYL95:UYL97 UYL98:UYL100 UYL101:UYL107 UYL108:UYL111 UYL112:UYL120 UYL121:UYL147 UYL149:UYL65297 UYL65299:UYL130833 UYL130835:UYL196369 UYL196371:UYL261905 UYL261907:UYL327441 UYL327443:UYL392977 UYL392979:UYL458513 UYL458515:UYL524049 UYL524051:UYL589585 UYL589587:UYL655121 UYL655123:UYL720657 UYL720659:UYL786193 UYL786195:UYL851729 UYL851731:UYL917265 UYL917267:UYL982801 UYL982803:UYL1048576 VIH1:VIH5 VIH6:VIH7 VIH8:VIH13 VIH14:VIH17 VIH20:VIH25 VIH26:VIH50 VIH51:VIH53 VIH54:VIH58 VIH59:VIH67 VIH68:VIH76 VIH78:VIH87 VIH88:VIH94 VIH95:VIH97 VIH98:VIH100 VIH101:VIH107 VIH108:VIH111 VIH112:VIH120 VIH121:VIH147 VIH149:VIH65297 VIH65299:VIH130833 VIH130835:VIH196369 VIH196371:VIH261905 VIH261907:VIH327441 VIH327443:VIH392977 VIH392979:VIH458513 VIH458515:VIH524049 VIH524051:VIH589585 VIH589587:VIH655121 VIH655123:VIH720657 VIH720659:VIH786193 VIH786195:VIH851729 VIH851731:VIH917265 VIH917267:VIH982801 VIH982803:VIH1048576 VSD1:VSD5 VSD6:VSD7 VSD8:VSD13 VSD14:VSD17 VSD20:VSD25 VSD26:VSD50 VSD51:VSD53 VSD54:VSD58 VSD59:VSD67 VSD68:VSD76 VSD78:VSD87 VSD88:VSD94 VSD95:VSD97 VSD98:VSD100 VSD101:VSD107 VSD108:VSD111 VSD112:VSD120 VSD121:VSD147 VSD149:VSD65297 VSD65299:VSD130833 VSD130835:VSD196369 VSD196371:VSD261905 VSD261907:VSD327441 VSD327443:VSD392977 VSD392979:VSD458513 VSD458515:VSD524049 VSD524051:VSD589585 VSD589587:VSD655121 VSD655123:VSD720657 VSD720659:VSD786193 VSD786195:VSD851729 VSD851731:VSD917265 VSD917267:VSD982801 VSD982803:VSD1048576 WBZ1:WBZ5 WBZ6:WBZ7 WBZ8:WBZ13 WBZ14:WBZ17 WBZ20:WBZ25 WBZ26:WBZ50 WBZ51:WBZ53 WBZ54:WBZ58 WBZ59:WBZ67 WBZ68:WBZ76 WBZ78:WBZ87 WBZ88:WBZ94 WBZ95:WBZ97 WBZ98:WBZ100 WBZ101:WBZ107 WBZ108:WBZ111 WBZ112:WBZ120 WBZ121:WBZ147 WBZ149:WBZ65297 WBZ65299:WBZ130833 WBZ130835:WBZ196369 WBZ196371:WBZ261905 WBZ261907:WBZ327441 WBZ327443:WBZ392977 WBZ392979:WBZ458513 WBZ458515:WBZ524049 WBZ524051:WBZ589585 WBZ589587:WBZ655121 WBZ655123:WBZ720657 WBZ720659:WBZ786193 WBZ786195:WBZ851729 WBZ851731:WBZ917265 WBZ917267:WBZ982801 WBZ982803:WBZ1048576 WLV1:WLV5 WLV6:WLV7 WLV8:WLV13 WLV14:WLV17 WLV20:WLV25 WLV26:WLV50 WLV51:WLV53 WLV54:WLV58 WLV59:WLV67 WLV68:WLV76 WLV78:WLV87 WLV88:WLV94 WLV95:WLV97 WLV98:WLV100 WLV101:WLV107 WLV108:WLV111 WLV112:WLV120 WLV121:WLV147 WLV149:WLV65297 WLV65299:WLV130833 WLV130835:WLV196369 WLV196371:WLV261905 WLV261907:WLV327441 WLV327443:WLV392977 WLV392979:WLV458513 WLV458515:WLV524049 WLV524051:WLV589585 WLV589587:WLV655121 WLV655123:WLV720657 WLV720659:WLV786193 WLV786195:WLV851729 WLV851731:WLV917265 WLV917267:WLV982801 WLV982803:WLV1048576 WVR1:WVR5 WVR6:WVR7 WVR8:WVR13 WVR14:WVR17 WVR20:WVR25 WVR26:WVR50 WVR51:WVR53 WVR54:WVR58 WVR59:WVR67 WVR68:WVR76 WVR78:WVR87 WVR88:WVR94 WVR95:WVR97 WVR98:WVR100 WVR101:WVR107 WVR108:WVR111 WVR112:WVR120 WVR121:WVR147 WVR149:WVR65297 WVR65299:WVR130833 WVR130835:WVR196369 WVR196371:WVR261905 WVR261907:WVR327441 WVR327443:WVR392977 WVR392979:WVR458513 WVR458515:WVR524049 WVR524051:WVR589585 WVR589587:WVR655121 WVR655123:WVR720657 WVR720659:WVR786193 WVR786195:WVR851729 WVR851731:WVR917265 WVR917267:WVR982801 WVR982803:WVR1048576">
      <formula1>"建档立卡,特殊困难"</formula1>
    </dataValidation>
  </dataValidations>
  <pageMargins left="0.306944444444444" right="0.306944444444444" top="0.554861111111111" bottom="0.357638888888889" header="0.298611111111111"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166666666667"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166666666667"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tlfli</cp:lastModifiedBy>
  <dcterms:created xsi:type="dcterms:W3CDTF">2006-09-13T11:21:00Z</dcterms:created>
  <dcterms:modified xsi:type="dcterms:W3CDTF">2022-04-11T01:24:07Z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411B9F54A2874FCB89626D9D6670F794</vt:lpwstr>
  </property>
</Properties>
</file>