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Sheet1!$A$1:$L$134</definedName>
  </definedNames>
  <calcPr calcId="144525" concurrentCalc="0"/>
</workbook>
</file>

<file path=xl/sharedStrings.xml><?xml version="1.0" encoding="utf-8"?>
<sst xmlns="http://schemas.openxmlformats.org/spreadsheetml/2006/main" count="1125" uniqueCount="371">
  <si>
    <t>序号</t>
  </si>
  <si>
    <t>学生姓名</t>
  </si>
  <si>
    <t>资助金额</t>
  </si>
  <si>
    <t>学院</t>
  </si>
  <si>
    <t>专业</t>
  </si>
  <si>
    <t>学号</t>
  </si>
  <si>
    <t>性别</t>
  </si>
  <si>
    <t>民族</t>
  </si>
  <si>
    <t>入学年月</t>
  </si>
  <si>
    <t>退役士兵</t>
  </si>
  <si>
    <t>班级</t>
  </si>
  <si>
    <t>建行卡号</t>
  </si>
  <si>
    <t>邹子豪</t>
  </si>
  <si>
    <t>农林与服装学院</t>
  </si>
  <si>
    <t>植物保护与检疫技术</t>
  </si>
  <si>
    <t>男</t>
  </si>
  <si>
    <t>汉</t>
  </si>
  <si>
    <t>否</t>
  </si>
  <si>
    <t>21植保1班</t>
  </si>
  <si>
    <t>6217001680015692652</t>
  </si>
  <si>
    <t>程龙轩</t>
  </si>
  <si>
    <t>6217001680015664024</t>
  </si>
  <si>
    <t>王闯</t>
  </si>
  <si>
    <t>6217001680015690045</t>
  </si>
  <si>
    <t>惠友鑫</t>
  </si>
  <si>
    <t>6217001680015690029</t>
  </si>
  <si>
    <t>李莉</t>
  </si>
  <si>
    <t>女</t>
  </si>
  <si>
    <t>6217001680015690110</t>
  </si>
  <si>
    <t>杨灿灿</t>
  </si>
  <si>
    <t>6217001680016010284</t>
  </si>
  <si>
    <t>杨如梦</t>
  </si>
  <si>
    <t>园艺技术</t>
  </si>
  <si>
    <t>21园艺技术1班</t>
  </si>
  <si>
    <t>6217001680015667951</t>
  </si>
  <si>
    <t>吴勇齐</t>
  </si>
  <si>
    <t>6217001680016069330</t>
  </si>
  <si>
    <t>庞格格</t>
  </si>
  <si>
    <t>6217001680015668496</t>
  </si>
  <si>
    <t>杨玉</t>
  </si>
  <si>
    <t>21食品质量与安全</t>
  </si>
  <si>
    <t>21食品1班</t>
  </si>
  <si>
    <t>6217001680015687710</t>
  </si>
  <si>
    <t>唐笑</t>
  </si>
  <si>
    <t>6217001680016068761</t>
  </si>
  <si>
    <t>侯雪婷</t>
  </si>
  <si>
    <t>2021年9月</t>
  </si>
  <si>
    <t>6217001680015692520</t>
  </si>
  <si>
    <t>张书芹</t>
  </si>
  <si>
    <t>6217001680016065650</t>
  </si>
  <si>
    <t>王梦莹</t>
  </si>
  <si>
    <t>6217001680015677927</t>
  </si>
  <si>
    <t>刘旭</t>
  </si>
  <si>
    <t>6217001680015681309</t>
  </si>
  <si>
    <t>慕永晶</t>
  </si>
  <si>
    <t>6217001680015677968</t>
  </si>
  <si>
    <t>王婧</t>
  </si>
  <si>
    <t>21级园林技术</t>
  </si>
  <si>
    <t>21级园林技术一班</t>
  </si>
  <si>
    <t>6217001680015665799</t>
  </si>
  <si>
    <t>韩梦阳</t>
  </si>
  <si>
    <t>6217002000083316531</t>
  </si>
  <si>
    <t>俞敦林</t>
  </si>
  <si>
    <t>6217001680015693767</t>
  </si>
  <si>
    <t>尤丽君</t>
  </si>
  <si>
    <t>6217001680016066658</t>
  </si>
  <si>
    <t>丁当</t>
  </si>
  <si>
    <t>6217001680015693775</t>
  </si>
  <si>
    <t>王磊</t>
  </si>
  <si>
    <t>6217001680015686142</t>
  </si>
  <si>
    <t>孙澳辉</t>
  </si>
  <si>
    <t>6217001680015685615</t>
  </si>
  <si>
    <t>李庆</t>
  </si>
  <si>
    <t>是</t>
  </si>
  <si>
    <t>21级园林专业一班</t>
  </si>
  <si>
    <t>6217001680013759594</t>
  </si>
  <si>
    <t>杨志</t>
  </si>
  <si>
    <t>环境工程技术</t>
  </si>
  <si>
    <t>21级环境工程技术1班</t>
  </si>
  <si>
    <t>6217001680015692975</t>
  </si>
  <si>
    <t>荣成</t>
  </si>
  <si>
    <t>化工自动化技术</t>
  </si>
  <si>
    <t>21级化工自动化技术1班</t>
  </si>
  <si>
    <t>6217001680016064158</t>
  </si>
  <si>
    <t>何孝兵</t>
  </si>
  <si>
    <t>6217001680016068266</t>
  </si>
  <si>
    <t>葛希雨</t>
  </si>
  <si>
    <t>服装与服饰设计</t>
  </si>
  <si>
    <t>21级服装与服饰设计1班</t>
  </si>
  <si>
    <t>6217001680015689658</t>
  </si>
  <si>
    <t>郑春华</t>
  </si>
  <si>
    <t>6217001680016068332</t>
  </si>
  <si>
    <t>汪馨</t>
  </si>
  <si>
    <t>6217001680015673876</t>
  </si>
  <si>
    <t>张肖皖</t>
  </si>
  <si>
    <t>6217001680016066468</t>
  </si>
  <si>
    <t>许亚豪</t>
  </si>
  <si>
    <t>21服装与服饰设计2班</t>
  </si>
  <si>
    <t>6271001680016066096</t>
  </si>
  <si>
    <t>刘梦</t>
  </si>
  <si>
    <t>6217001680016069231</t>
  </si>
  <si>
    <t>夏梦茹</t>
  </si>
  <si>
    <t>6217001680015689641</t>
  </si>
  <si>
    <t>魏苏州</t>
  </si>
  <si>
    <t>6217001680015681879</t>
  </si>
  <si>
    <t>王大妮</t>
  </si>
  <si>
    <t>6217001680015682794</t>
  </si>
  <si>
    <t>张晓倩</t>
  </si>
  <si>
    <t>服装设计与工艺</t>
  </si>
  <si>
    <t>21服装设计与工艺2班</t>
  </si>
  <si>
    <t>6217001680015681903</t>
  </si>
  <si>
    <t>魏齐</t>
  </si>
  <si>
    <t>6217001680016063895</t>
  </si>
  <si>
    <t>武飞雨</t>
  </si>
  <si>
    <t>6217001680016069785</t>
  </si>
  <si>
    <t>郭亚玉</t>
  </si>
  <si>
    <t>6217001680015682042</t>
  </si>
  <si>
    <t>齐小雨</t>
  </si>
  <si>
    <t>6217001680015682117</t>
  </si>
  <si>
    <t>陈璇</t>
  </si>
  <si>
    <t>6217001680015689930</t>
  </si>
  <si>
    <t>许红燕</t>
  </si>
  <si>
    <t>6217001680016064661</t>
  </si>
  <si>
    <t>王奇</t>
  </si>
  <si>
    <t>21服装设计与工艺1班</t>
  </si>
  <si>
    <t>6217001680015682216</t>
  </si>
  <si>
    <t>徐梦茹</t>
  </si>
  <si>
    <t>6217001680015680830</t>
  </si>
  <si>
    <t>马欢喜</t>
  </si>
  <si>
    <t>6212841790000055222</t>
  </si>
  <si>
    <t>马威纳</t>
  </si>
  <si>
    <t>6217001680015681861</t>
  </si>
  <si>
    <t>刘仁二</t>
  </si>
  <si>
    <t>20级植物保护与检疫技术专业一班</t>
  </si>
  <si>
    <t>6217001680014603767</t>
  </si>
  <si>
    <t>董常永</t>
  </si>
  <si>
    <t>6217001680014597134</t>
  </si>
  <si>
    <t>杜兵兵</t>
  </si>
  <si>
    <t>2020年10月</t>
  </si>
  <si>
    <t>6217001680014882031</t>
  </si>
  <si>
    <t>余俊滢</t>
  </si>
  <si>
    <t>20级园艺技术一班</t>
  </si>
  <si>
    <t>6217001680014600870</t>
  </si>
  <si>
    <t>孔利杰</t>
  </si>
  <si>
    <t>6217001680014884110</t>
  </si>
  <si>
    <t>尹丽</t>
  </si>
  <si>
    <t>6217001680014884003</t>
  </si>
  <si>
    <t>李陈宇</t>
  </si>
  <si>
    <t>园林技术</t>
  </si>
  <si>
    <t>20级园林技术专业1班</t>
  </si>
  <si>
    <t>6217001680014597357</t>
  </si>
  <si>
    <t>许海波</t>
  </si>
  <si>
    <t>6217001680014605119</t>
  </si>
  <si>
    <t>刘梦勤</t>
  </si>
  <si>
    <t>6217001680014596946</t>
  </si>
  <si>
    <t>钱珍</t>
  </si>
  <si>
    <t>6217001680014606703</t>
  </si>
  <si>
    <t>许令树</t>
  </si>
  <si>
    <t>6217001680014605408</t>
  </si>
  <si>
    <t>解玉玉</t>
  </si>
  <si>
    <t>6217001680014881512</t>
  </si>
  <si>
    <t>王小鑫</t>
  </si>
  <si>
    <t>安庆职业技术学院</t>
  </si>
  <si>
    <t>20级食品质量与安全</t>
  </si>
  <si>
    <t>20级食品质量与安全一班</t>
  </si>
  <si>
    <t>6217001680014611273</t>
  </si>
  <si>
    <t>胡子祥</t>
  </si>
  <si>
    <t>2006260107</t>
  </si>
  <si>
    <t>6217001680014603510</t>
  </si>
  <si>
    <t>储莎莎</t>
  </si>
  <si>
    <t>20级服装与服饰设计</t>
  </si>
  <si>
    <t>20级服装与服饰设计1班</t>
  </si>
  <si>
    <t>6217001680014593422</t>
  </si>
  <si>
    <t>夏运生</t>
  </si>
  <si>
    <t>6217001780014908461</t>
  </si>
  <si>
    <t>陈馨蕾</t>
  </si>
  <si>
    <t>6217001680014611547</t>
  </si>
  <si>
    <t>刘露露</t>
  </si>
  <si>
    <t>6217001680014887360</t>
  </si>
  <si>
    <t>李真</t>
  </si>
  <si>
    <t>6217001680014599205</t>
  </si>
  <si>
    <t>谢美玲</t>
  </si>
  <si>
    <t>6217001680014887790</t>
  </si>
  <si>
    <t>张慧慧</t>
  </si>
  <si>
    <t>20级服装设计与工艺</t>
  </si>
  <si>
    <t>20级服装设计与工艺班</t>
  </si>
  <si>
    <t>6217001680014607842</t>
  </si>
  <si>
    <t>张凤</t>
  </si>
  <si>
    <t>6217001680014601696</t>
  </si>
  <si>
    <t>王敏姣</t>
  </si>
  <si>
    <t>6217001680014607776</t>
  </si>
  <si>
    <t>李世凤</t>
  </si>
  <si>
    <t>21级服装设计与工艺</t>
  </si>
  <si>
    <t>6217001680014607891</t>
  </si>
  <si>
    <t>高媛媛</t>
  </si>
  <si>
    <t>6217001680014610457</t>
  </si>
  <si>
    <t>陈海龙</t>
  </si>
  <si>
    <t>20环境工程技术1班</t>
  </si>
  <si>
    <t>6217001680014602371</t>
  </si>
  <si>
    <t>朱文丽</t>
  </si>
  <si>
    <t>6217001680014887915</t>
  </si>
  <si>
    <t>张凯奇</t>
  </si>
  <si>
    <t>6217001680014607784</t>
  </si>
  <si>
    <t>刘伟</t>
  </si>
  <si>
    <t>19级园艺技术</t>
  </si>
  <si>
    <t>19级园艺技术班</t>
  </si>
  <si>
    <t>6217001680013203742</t>
  </si>
  <si>
    <t>严露艳</t>
  </si>
  <si>
    <t>6217001680013186897</t>
  </si>
  <si>
    <t>朱梦波</t>
  </si>
  <si>
    <t>6217001680013200706</t>
  </si>
  <si>
    <t>张路路</t>
  </si>
  <si>
    <t>6217001680013200680</t>
  </si>
  <si>
    <t>杨升</t>
  </si>
  <si>
    <t>19园林技术1班</t>
  </si>
  <si>
    <t>6217 0016 8001 3195 641</t>
  </si>
  <si>
    <t>蒋晗雪</t>
  </si>
  <si>
    <t>6217 0016 8001 3656 295</t>
  </si>
  <si>
    <t>余俊杰</t>
  </si>
  <si>
    <t>6217 0016 8001 3205 960</t>
  </si>
  <si>
    <t>孙成梅</t>
  </si>
  <si>
    <t>6217 0016 8001 3195 633</t>
  </si>
  <si>
    <t>王梦梦</t>
  </si>
  <si>
    <t>6217 0016 8001 3656 345</t>
  </si>
  <si>
    <t>王雨婷</t>
  </si>
  <si>
    <t>6217 0016 8001 3186 814</t>
  </si>
  <si>
    <t>杨雨晴</t>
  </si>
  <si>
    <t>6217 0016 8001 3195 625</t>
  </si>
  <si>
    <t>王嘉宾</t>
  </si>
  <si>
    <t>19园林技术</t>
  </si>
  <si>
    <t>6217 0016 8001 3199 171</t>
  </si>
  <si>
    <t>陈义超</t>
  </si>
  <si>
    <t>食品质量与安全</t>
  </si>
  <si>
    <t>19食品质量与安全</t>
  </si>
  <si>
    <t>6217001680013206265</t>
  </si>
  <si>
    <t>程天祥</t>
  </si>
  <si>
    <t>2019年9月</t>
  </si>
  <si>
    <t>6217001760006832259</t>
  </si>
  <si>
    <t>严正</t>
  </si>
  <si>
    <t>6217001680013196086</t>
  </si>
  <si>
    <t>陈春</t>
  </si>
  <si>
    <t>19级植物保护与检疫技术1班</t>
  </si>
  <si>
    <t>6217001680013203031</t>
  </si>
  <si>
    <t>程筱筱</t>
  </si>
  <si>
    <t>6217001680013204179</t>
  </si>
  <si>
    <t>刘兆涵</t>
  </si>
  <si>
    <t>1000.00</t>
  </si>
  <si>
    <t>19级环境工程技术1班</t>
  </si>
  <si>
    <t>6217001680015512850</t>
  </si>
  <si>
    <t>柏久治</t>
  </si>
  <si>
    <t>1500.00</t>
  </si>
  <si>
    <t>6217001680013200888</t>
  </si>
  <si>
    <t>叶斌</t>
  </si>
  <si>
    <t>6217001680013656899</t>
  </si>
  <si>
    <t>云研萍</t>
  </si>
  <si>
    <t>19级服装设计与工艺</t>
  </si>
  <si>
    <t>19级服装设计与工艺一班</t>
  </si>
  <si>
    <t>6217001680013197787</t>
  </si>
  <si>
    <t>章诗琳</t>
  </si>
  <si>
    <t>6217001680013203858</t>
  </si>
  <si>
    <t>姚佳鑫</t>
  </si>
  <si>
    <t>6217001680013658838</t>
  </si>
  <si>
    <t>张田俊倩</t>
  </si>
  <si>
    <t>19级服装与服饰设计</t>
  </si>
  <si>
    <t>19服装与服饰设计一班</t>
  </si>
  <si>
    <t>6217001680013184678</t>
  </si>
  <si>
    <t>赵玉洁</t>
  </si>
  <si>
    <t>6217001680013184504</t>
  </si>
  <si>
    <t>杨顺顺</t>
  </si>
  <si>
    <t>6217001680013197357</t>
  </si>
  <si>
    <t>张宁静</t>
  </si>
  <si>
    <t>6217001680013348596</t>
  </si>
  <si>
    <t>张太英</t>
  </si>
  <si>
    <t>19服装设计与工艺一班</t>
  </si>
  <si>
    <t>6217001680013185915</t>
  </si>
  <si>
    <t>吴赛</t>
  </si>
  <si>
    <t>KZ20190104</t>
  </si>
  <si>
    <t>19级服装设计与工艺扩招班</t>
  </si>
  <si>
    <t>6217001680013743606</t>
  </si>
  <si>
    <t>王惠芳</t>
  </si>
  <si>
    <t>KZ20190167</t>
  </si>
  <si>
    <t>6217001680013744109</t>
  </si>
  <si>
    <t>王丽</t>
  </si>
  <si>
    <t>Kz20192280</t>
  </si>
  <si>
    <t>6217001680013759719</t>
  </si>
  <si>
    <t>吴结元</t>
  </si>
  <si>
    <t>19级园林技术</t>
  </si>
  <si>
    <t>KZ20192172</t>
  </si>
  <si>
    <t>19级园林专业1班</t>
  </si>
  <si>
    <t>6217001680013758836</t>
  </si>
  <si>
    <t>林泽军</t>
  </si>
  <si>
    <t>KZ20191995</t>
  </si>
  <si>
    <t>6217001680013757507</t>
  </si>
  <si>
    <t>占继南</t>
  </si>
  <si>
    <t>KZ20191296</t>
  </si>
  <si>
    <t>6217001680013543220</t>
  </si>
  <si>
    <t>丁根炎</t>
  </si>
  <si>
    <t>19级农业经济管理</t>
  </si>
  <si>
    <t>KZ20191272</t>
  </si>
  <si>
    <t>19级农业经济管理专业1班</t>
  </si>
  <si>
    <t>6217001680006563664</t>
  </si>
  <si>
    <t>余承胜</t>
  </si>
  <si>
    <t>KZ20191274</t>
  </si>
  <si>
    <t>6217001680015018148</t>
  </si>
  <si>
    <t>王焕文</t>
  </si>
  <si>
    <t>KZ20191310</t>
  </si>
  <si>
    <t>6217001680013752581</t>
  </si>
  <si>
    <t>代  东</t>
  </si>
  <si>
    <t>KZ20190409</t>
  </si>
  <si>
    <t>6217001680013746070</t>
  </si>
  <si>
    <t>王新勋</t>
  </si>
  <si>
    <t>KZ20190925</t>
  </si>
  <si>
    <t>6217001680013750387</t>
  </si>
  <si>
    <t>江兴友</t>
  </si>
  <si>
    <t>KZ20190474</t>
  </si>
  <si>
    <t>6217001680013746641</t>
  </si>
  <si>
    <t>余成凤</t>
  </si>
  <si>
    <t>KZ20192470</t>
  </si>
  <si>
    <t>6217001680013761194</t>
  </si>
  <si>
    <t>欧阳结祥</t>
  </si>
  <si>
    <t>农业经济管理</t>
  </si>
  <si>
    <t>KZ20191952</t>
  </si>
  <si>
    <t>19农业经济管理1班（望江）</t>
  </si>
  <si>
    <t>6217001680013757226</t>
  </si>
  <si>
    <t>童学武</t>
  </si>
  <si>
    <t>KZ20192006</t>
  </si>
  <si>
    <t>6217001680013757572</t>
  </si>
  <si>
    <t>徐先艳</t>
  </si>
  <si>
    <t>KZ20191839</t>
  </si>
  <si>
    <t>6217001680013756442</t>
  </si>
  <si>
    <t>张新风</t>
  </si>
  <si>
    <t>KZ20192018</t>
  </si>
  <si>
    <t>6217001680013560893</t>
  </si>
  <si>
    <t>徐志杳</t>
  </si>
  <si>
    <t>KZ20191977</t>
  </si>
  <si>
    <t>6217001680013757390</t>
  </si>
  <si>
    <t>吴松平</t>
  </si>
  <si>
    <t>KZ20191868</t>
  </si>
  <si>
    <t>6217001680013756624</t>
  </si>
  <si>
    <t>余海如</t>
  </si>
  <si>
    <t>KZ20200839</t>
  </si>
  <si>
    <t>20级农业经济管理社会扩招班</t>
  </si>
  <si>
    <t>6217001680015768338</t>
  </si>
  <si>
    <t>王吴兆</t>
  </si>
  <si>
    <t>KZ20200831</t>
  </si>
  <si>
    <t>6217001680016161053</t>
  </si>
  <si>
    <t>高峰</t>
  </si>
  <si>
    <t>6217001680014872248</t>
  </si>
  <si>
    <t>杨浩</t>
  </si>
  <si>
    <t>KZ20200833</t>
  </si>
  <si>
    <t>6217001770004929676</t>
  </si>
  <si>
    <t>郑玲</t>
  </si>
  <si>
    <t>20级农业经济管理</t>
  </si>
  <si>
    <t>20级农业经济管理专业望江</t>
  </si>
  <si>
    <t>6217001680013056199</t>
  </si>
  <si>
    <t>徐升</t>
  </si>
  <si>
    <t>2006250309</t>
  </si>
  <si>
    <t>6217000730037292279</t>
  </si>
  <si>
    <t>万乘之</t>
  </si>
  <si>
    <r>
      <rPr>
        <sz val="10"/>
        <color theme="1"/>
        <rFont val="宋体"/>
        <charset val="134"/>
        <scheme val="minor"/>
      </rPr>
      <t>19级园林技术专业1</t>
    </r>
    <r>
      <rPr>
        <sz val="10"/>
        <color theme="1"/>
        <rFont val="宋体"/>
        <charset val="134"/>
        <scheme val="minor"/>
      </rPr>
      <t>班</t>
    </r>
  </si>
  <si>
    <t>6217001680013194685</t>
  </si>
  <si>
    <t>李彬</t>
  </si>
  <si>
    <t>6217001680014604914</t>
  </si>
  <si>
    <t>王庆伟</t>
  </si>
  <si>
    <t>6217001680014599940</t>
  </si>
  <si>
    <t>郑婕</t>
  </si>
  <si>
    <t>20级园艺一班</t>
  </si>
  <si>
    <t>6217001680014884870</t>
  </si>
  <si>
    <t>经办人：</t>
  </si>
  <si>
    <t>传真：</t>
  </si>
  <si>
    <t>电子邮箱：</t>
  </si>
</sst>
</file>

<file path=xl/styles.xml><?xml version="1.0" encoding="utf-8"?>
<styleSheet xmlns="http://schemas.openxmlformats.org/spreadsheetml/2006/main">
  <numFmts count="6">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 "/>
  </numFmts>
  <fonts count="31">
    <font>
      <sz val="11"/>
      <color theme="1"/>
      <name val="宋体"/>
      <charset val="134"/>
      <scheme val="minor"/>
    </font>
    <font>
      <sz val="10"/>
      <name val="宋体"/>
      <charset val="134"/>
    </font>
    <font>
      <sz val="10"/>
      <color theme="1"/>
      <name val="宋体"/>
      <charset val="134"/>
    </font>
    <font>
      <sz val="10"/>
      <color theme="1"/>
      <name val="宋体"/>
      <charset val="134"/>
      <scheme val="minor"/>
    </font>
    <font>
      <sz val="10"/>
      <name val="宋体"/>
      <charset val="134"/>
      <scheme val="minor"/>
    </font>
    <font>
      <sz val="10"/>
      <color rgb="FF000000"/>
      <name val="宋体"/>
      <charset val="134"/>
    </font>
    <font>
      <sz val="11"/>
      <name val="宋体"/>
      <charset val="134"/>
    </font>
    <font>
      <sz val="10"/>
      <color theme="1"/>
      <name val="Calibri"/>
      <charset val="134"/>
    </font>
    <font>
      <sz val="10"/>
      <color indexed="8"/>
      <name val="宋体"/>
      <charset val="134"/>
    </font>
    <font>
      <sz val="10"/>
      <color theme="1"/>
      <name val="华文中宋"/>
      <charset val="134"/>
    </font>
    <font>
      <sz val="11"/>
      <color rgb="FF3F3F76"/>
      <name val="宋体"/>
      <charset val="0"/>
      <scheme val="minor"/>
    </font>
    <font>
      <sz val="11"/>
      <color rgb="FF9C6500"/>
      <name val="宋体"/>
      <charset val="0"/>
      <scheme val="minor"/>
    </font>
    <font>
      <sz val="11"/>
      <color theme="1"/>
      <name val="宋体"/>
      <charset val="0"/>
      <scheme val="minor"/>
    </font>
    <font>
      <sz val="12"/>
      <name val="宋体"/>
      <charset val="134"/>
    </font>
    <font>
      <sz val="11"/>
      <color rgb="FF9C0006"/>
      <name val="宋体"/>
      <charset val="0"/>
      <scheme val="minor"/>
    </font>
    <font>
      <sz val="11"/>
      <color theme="0"/>
      <name val="宋体"/>
      <charset val="0"/>
      <scheme val="minor"/>
    </font>
    <font>
      <b/>
      <sz val="11"/>
      <color rgb="FFFFFFFF"/>
      <name val="宋体"/>
      <charset val="0"/>
      <scheme val="minor"/>
    </font>
    <font>
      <sz val="10"/>
      <name val="Arial"/>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EB9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4"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0"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0" borderId="0"/>
    <xf numFmtId="0" fontId="0" fillId="16" borderId="11" applyNumberFormat="0" applyFont="0" applyAlignment="0" applyProtection="0">
      <alignment vertical="center"/>
    </xf>
    <xf numFmtId="0" fontId="15" fillId="2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12" applyNumberFormat="0" applyFill="0" applyAlignment="0" applyProtection="0">
      <alignment vertical="center"/>
    </xf>
    <xf numFmtId="0" fontId="25" fillId="0" borderId="12" applyNumberFormat="0" applyFill="0" applyAlignment="0" applyProtection="0">
      <alignment vertical="center"/>
    </xf>
    <xf numFmtId="0" fontId="15" fillId="19" borderId="0" applyNumberFormat="0" applyBorder="0" applyAlignment="0" applyProtection="0">
      <alignment vertical="center"/>
    </xf>
    <xf numFmtId="0" fontId="20" fillId="0" borderId="13" applyNumberFormat="0" applyFill="0" applyAlignment="0" applyProtection="0">
      <alignment vertical="center"/>
    </xf>
    <xf numFmtId="0" fontId="15" fillId="24" borderId="0" applyNumberFormat="0" applyBorder="0" applyAlignment="0" applyProtection="0">
      <alignment vertical="center"/>
    </xf>
    <xf numFmtId="0" fontId="27" fillId="25" borderId="15" applyNumberFormat="0" applyAlignment="0" applyProtection="0">
      <alignment vertical="center"/>
    </xf>
    <xf numFmtId="0" fontId="29" fillId="25" borderId="9" applyNumberFormat="0" applyAlignment="0" applyProtection="0">
      <alignment vertical="center"/>
    </xf>
    <xf numFmtId="0" fontId="16" fillId="11" borderId="10" applyNumberFormat="0" applyAlignment="0" applyProtection="0">
      <alignment vertical="center"/>
    </xf>
    <xf numFmtId="0" fontId="12" fillId="18" borderId="0" applyNumberFormat="0" applyBorder="0" applyAlignment="0" applyProtection="0">
      <alignment vertical="center"/>
    </xf>
    <xf numFmtId="0" fontId="15" fillId="17" borderId="0" applyNumberFormat="0" applyBorder="0" applyAlignment="0" applyProtection="0">
      <alignment vertical="center"/>
    </xf>
    <xf numFmtId="0" fontId="30" fillId="0" borderId="16" applyNumberFormat="0" applyFill="0" applyAlignment="0" applyProtection="0">
      <alignment vertical="center"/>
    </xf>
    <xf numFmtId="0" fontId="26" fillId="0" borderId="14" applyNumberFormat="0" applyFill="0" applyAlignment="0" applyProtection="0">
      <alignment vertical="center"/>
    </xf>
    <xf numFmtId="0" fontId="28" fillId="26" borderId="0" applyNumberFormat="0" applyBorder="0" applyAlignment="0" applyProtection="0">
      <alignment vertical="center"/>
    </xf>
    <xf numFmtId="0" fontId="11" fillId="4" borderId="0" applyNumberFormat="0" applyBorder="0" applyAlignment="0" applyProtection="0">
      <alignment vertical="center"/>
    </xf>
    <xf numFmtId="0" fontId="12" fillId="23" borderId="0" applyNumberFormat="0" applyBorder="0" applyAlignment="0" applyProtection="0">
      <alignment vertical="center"/>
    </xf>
    <xf numFmtId="0" fontId="15" fillId="10" borderId="0" applyNumberFormat="0" applyBorder="0" applyAlignment="0" applyProtection="0">
      <alignment vertical="center"/>
    </xf>
    <xf numFmtId="0" fontId="12" fillId="27"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5" fillId="22" borderId="0" applyNumberFormat="0" applyBorder="0" applyAlignment="0" applyProtection="0">
      <alignment vertical="center"/>
    </xf>
    <xf numFmtId="0" fontId="15" fillId="13"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Alignment="0" applyProtection="0">
      <alignment vertical="center"/>
    </xf>
    <xf numFmtId="0" fontId="15" fillId="32" borderId="0" applyNumberFormat="0" applyBorder="0" applyAlignment="0" applyProtection="0">
      <alignment vertical="center"/>
    </xf>
    <xf numFmtId="0" fontId="12" fillId="31" borderId="0" applyNumberFormat="0" applyBorder="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2" fillId="21" borderId="0" applyNumberFormat="0" applyBorder="0" applyAlignment="0" applyProtection="0">
      <alignment vertical="center"/>
    </xf>
    <xf numFmtId="0" fontId="15" fillId="12" borderId="0" applyNumberFormat="0" applyBorder="0" applyAlignment="0" applyProtection="0">
      <alignment vertical="center"/>
    </xf>
    <xf numFmtId="0" fontId="17" fillId="0" borderId="0"/>
  </cellStyleXfs>
  <cellXfs count="95">
    <xf numFmtId="0" fontId="0" fillId="0" borderId="0" xfId="0">
      <alignment vertical="center"/>
    </xf>
    <xf numFmtId="0" fontId="0" fillId="0" borderId="0" xfId="0" applyAlignment="1">
      <alignment horizontal="center" vertical="center"/>
    </xf>
    <xf numFmtId="0" fontId="0" fillId="2" borderId="0" xfId="0" applyFill="1" applyAlignment="1">
      <alignment horizontal="center" vertical="center"/>
    </xf>
    <xf numFmtId="0" fontId="0" fillId="0" borderId="1" xfId="0" applyBorder="1">
      <alignment vertical="center"/>
    </xf>
    <xf numFmtId="176" fontId="0" fillId="0" borderId="0" xfId="0" applyNumberFormat="1" applyFont="1" applyAlignment="1">
      <alignment horizontal="center" vertical="center"/>
    </xf>
    <xf numFmtId="0" fontId="0" fillId="2" borderId="0" xfId="0" applyFont="1" applyFill="1" applyAlignment="1">
      <alignment horizontal="center" vertical="center"/>
    </xf>
    <xf numFmtId="177" fontId="0" fillId="0" borderId="0" xfId="0" applyNumberFormat="1" applyFont="1" applyAlignment="1">
      <alignment horizontal="center" vertical="center"/>
    </xf>
    <xf numFmtId="0" fontId="0" fillId="0" borderId="0" xfId="0" applyFont="1" applyAlignment="1">
      <alignment horizontal="center" vertical="center"/>
    </xf>
    <xf numFmtId="49" fontId="0" fillId="0" borderId="0" xfId="0" applyNumberFormat="1" applyFont="1" applyAlignment="1">
      <alignment horizontal="center" vertical="center"/>
    </xf>
    <xf numFmtId="176"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177" fontId="1" fillId="0" borderId="1" xfId="0" applyNumberFormat="1"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3" fillId="2" borderId="1" xfId="0" applyFont="1" applyFill="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2"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2" borderId="1" xfId="0" applyFont="1" applyFill="1" applyBorder="1" applyAlignment="1">
      <alignment horizontal="center" vertical="center"/>
    </xf>
    <xf numFmtId="177" fontId="3" fillId="2"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xf>
    <xf numFmtId="49" fontId="1" fillId="0" borderId="1" xfId="0" applyNumberFormat="1" applyFont="1" applyBorder="1" applyAlignment="1">
      <alignment horizontal="center" vertical="center"/>
    </xf>
    <xf numFmtId="57" fontId="3" fillId="0" borderId="1" xfId="0" applyNumberFormat="1" applyFont="1" applyFill="1" applyBorder="1" applyAlignment="1">
      <alignment horizontal="center" vertical="center"/>
    </xf>
    <xf numFmtId="0" fontId="3" fillId="0" borderId="2" xfId="0" applyFont="1" applyBorder="1" applyAlignment="1">
      <alignment horizontal="center" vertical="center"/>
    </xf>
    <xf numFmtId="49" fontId="3" fillId="0" borderId="1" xfId="0" applyNumberFormat="1" applyFont="1" applyBorder="1" applyAlignment="1">
      <alignment horizontal="center" vertical="center"/>
    </xf>
    <xf numFmtId="57" fontId="3" fillId="0" borderId="1" xfId="0" applyNumberFormat="1" applyFont="1" applyBorder="1" applyAlignment="1">
      <alignment horizontal="center" vertical="center"/>
    </xf>
    <xf numFmtId="57"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49" fontId="5" fillId="0" borderId="1" xfId="0" applyNumberFormat="1" applyFont="1" applyFill="1" applyBorder="1" applyAlignment="1">
      <alignment horizontal="center" vertical="center"/>
    </xf>
    <xf numFmtId="57" fontId="4" fillId="2" borderId="1" xfId="0" applyNumberFormat="1" applyFont="1" applyFill="1" applyBorder="1" applyAlignment="1">
      <alignment horizontal="center" vertical="center"/>
    </xf>
    <xf numFmtId="0" fontId="4" fillId="2" borderId="2"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3" fillId="0" borderId="0" xfId="0" applyNumberFormat="1" applyFont="1" applyBorder="1" applyAlignment="1">
      <alignment horizontal="center" vertical="center"/>
    </xf>
    <xf numFmtId="0" fontId="7" fillId="0" borderId="1" xfId="0" applyFont="1" applyBorder="1" applyAlignment="1">
      <alignment horizontal="center" vertical="center"/>
    </xf>
    <xf numFmtId="0" fontId="3" fillId="0" borderId="0" xfId="0" applyFont="1" applyBorder="1" applyAlignment="1">
      <alignment horizontal="center" vertical="center"/>
    </xf>
    <xf numFmtId="0" fontId="3" fillId="2" borderId="3" xfId="0" applyFont="1" applyFill="1" applyBorder="1" applyAlignment="1">
      <alignment horizontal="center" vertical="center"/>
    </xf>
    <xf numFmtId="177"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5" fillId="2" borderId="3" xfId="0" applyFont="1" applyFill="1" applyBorder="1" applyAlignment="1">
      <alignment horizontal="center" vertical="center"/>
    </xf>
    <xf numFmtId="177"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2" borderId="2"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8" fillId="2" borderId="2" xfId="0" applyNumberFormat="1" applyFont="1" applyFill="1" applyBorder="1" applyAlignment="1">
      <alignment horizontal="center" vertical="center"/>
    </xf>
    <xf numFmtId="177"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2" borderId="0"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9" fillId="0" borderId="1" xfId="0" applyFont="1" applyBorder="1" applyAlignment="1">
      <alignment horizontal="center" vertical="center"/>
    </xf>
    <xf numFmtId="0" fontId="8"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xf>
    <xf numFmtId="177"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177" fontId="3" fillId="0" borderId="8" xfId="0" applyNumberFormat="1" applyFont="1" applyBorder="1" applyAlignment="1">
      <alignment horizontal="center" vertical="center"/>
    </xf>
    <xf numFmtId="0" fontId="9" fillId="0" borderId="8" xfId="0" applyFont="1" applyBorder="1" applyAlignment="1">
      <alignment horizontal="center" vertical="center"/>
    </xf>
    <xf numFmtId="0" fontId="3" fillId="0" borderId="8" xfId="0" applyFont="1" applyBorder="1" applyAlignment="1">
      <alignment horizontal="center" vertical="center"/>
    </xf>
    <xf numFmtId="49" fontId="3" fillId="0" borderId="4" xfId="0" applyNumberFormat="1" applyFont="1" applyBorder="1" applyAlignment="1">
      <alignment horizontal="center" vertical="center"/>
    </xf>
    <xf numFmtId="57" fontId="5" fillId="0" borderId="4"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8" fillId="0" borderId="2" xfId="0" applyNumberFormat="1" applyFont="1" applyBorder="1" applyAlignment="1">
      <alignment horizontal="center" vertical="center"/>
    </xf>
    <xf numFmtId="49" fontId="3" fillId="0" borderId="1" xfId="0" applyNumberFormat="1" applyFont="1" applyFill="1" applyBorder="1" applyAlignment="1">
      <alignment horizontal="center" vertical="center"/>
    </xf>
    <xf numFmtId="57" fontId="3" fillId="2" borderId="1"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57" fontId="3" fillId="0" borderId="8" xfId="0" applyNumberFormat="1" applyFont="1" applyBorder="1" applyAlignment="1">
      <alignment horizontal="center" vertical="center"/>
    </xf>
    <xf numFmtId="0" fontId="3" fillId="0" borderId="7" xfId="0" applyFont="1" applyBorder="1" applyAlignment="1">
      <alignment horizontal="center" vertical="center"/>
    </xf>
    <xf numFmtId="49" fontId="3" fillId="0" borderId="8" xfId="0" applyNumberFormat="1" applyFont="1" applyBorder="1" applyAlignment="1">
      <alignment horizontal="center" vertical="center"/>
    </xf>
    <xf numFmtId="0" fontId="8" fillId="0" borderId="1" xfId="50"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0" fillId="0" borderId="8" xfId="0" applyBorder="1" applyAlignment="1">
      <alignment horizontal="center" vertical="center"/>
    </xf>
    <xf numFmtId="176" fontId="1" fillId="0" borderId="1" xfId="0" applyNumberFormat="1" applyFont="1" applyBorder="1" applyAlignment="1">
      <alignment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7" fillId="0" borderId="1" xfId="0" applyFont="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4"/>
  <sheetViews>
    <sheetView tabSelected="1" workbookViewId="0">
      <selection activeCell="D1" sqref="D$1:D$1048576"/>
    </sheetView>
  </sheetViews>
  <sheetFormatPr defaultColWidth="10.3833333333333" defaultRowHeight="13.5"/>
  <cols>
    <col min="1" max="1" width="6.5" style="4" customWidth="1"/>
    <col min="2" max="2" width="7.625" style="5" customWidth="1"/>
    <col min="3" max="3" width="10.125" style="6" customWidth="1"/>
    <col min="4" max="4" width="14.25" style="7" customWidth="1"/>
    <col min="5" max="5" width="16.125" style="7" customWidth="1"/>
    <col min="6" max="6" width="13.5" style="7" customWidth="1"/>
    <col min="7" max="7" width="4.625" style="7" customWidth="1"/>
    <col min="8" max="8" width="6.25" style="7" customWidth="1"/>
    <col min="9" max="9" width="11" style="7" customWidth="1"/>
    <col min="10" max="10" width="6.25" style="7" customWidth="1"/>
    <col min="11" max="11" width="27.625" style="7" customWidth="1"/>
    <col min="12" max="12" width="20.75" style="8" customWidth="1"/>
  </cols>
  <sheetData>
    <row r="1" ht="30" customHeight="1" spans="1:12">
      <c r="A1" s="9" t="s">
        <v>0</v>
      </c>
      <c r="B1" s="10" t="s">
        <v>1</v>
      </c>
      <c r="C1" s="11" t="s">
        <v>2</v>
      </c>
      <c r="D1" s="12" t="s">
        <v>3</v>
      </c>
      <c r="E1" s="13" t="s">
        <v>4</v>
      </c>
      <c r="F1" s="13" t="s">
        <v>5</v>
      </c>
      <c r="G1" s="13" t="s">
        <v>6</v>
      </c>
      <c r="H1" s="13" t="s">
        <v>7</v>
      </c>
      <c r="I1" s="13" t="s">
        <v>8</v>
      </c>
      <c r="J1" s="32" t="s">
        <v>9</v>
      </c>
      <c r="K1" s="32" t="s">
        <v>10</v>
      </c>
      <c r="L1" s="33" t="s">
        <v>11</v>
      </c>
    </row>
    <row r="2" s="1" customFormat="1" ht="17" customHeight="1" spans="1:12">
      <c r="A2" s="14">
        <v>1</v>
      </c>
      <c r="B2" s="15" t="s">
        <v>12</v>
      </c>
      <c r="C2" s="16">
        <v>2000</v>
      </c>
      <c r="D2" s="17" t="s">
        <v>13</v>
      </c>
      <c r="E2" s="17" t="s">
        <v>14</v>
      </c>
      <c r="F2" s="18">
        <v>2106570105</v>
      </c>
      <c r="G2" s="17" t="s">
        <v>15</v>
      </c>
      <c r="H2" s="19" t="s">
        <v>16</v>
      </c>
      <c r="I2" s="34">
        <v>44440</v>
      </c>
      <c r="J2" s="35" t="s">
        <v>17</v>
      </c>
      <c r="K2" s="35" t="s">
        <v>18</v>
      </c>
      <c r="L2" s="36" t="s">
        <v>19</v>
      </c>
    </row>
    <row r="3" s="1" customFormat="1" ht="17" customHeight="1" spans="1:12">
      <c r="A3" s="14">
        <v>2</v>
      </c>
      <c r="B3" s="15" t="s">
        <v>20</v>
      </c>
      <c r="C3" s="16">
        <v>1500</v>
      </c>
      <c r="D3" s="17" t="s">
        <v>13</v>
      </c>
      <c r="E3" s="17" t="s">
        <v>14</v>
      </c>
      <c r="F3" s="18">
        <v>2106080108</v>
      </c>
      <c r="G3" s="17" t="s">
        <v>15</v>
      </c>
      <c r="H3" s="19" t="s">
        <v>16</v>
      </c>
      <c r="I3" s="34">
        <v>44440</v>
      </c>
      <c r="J3" s="35" t="s">
        <v>17</v>
      </c>
      <c r="K3" s="35" t="s">
        <v>18</v>
      </c>
      <c r="L3" s="36" t="s">
        <v>21</v>
      </c>
    </row>
    <row r="4" s="1" customFormat="1" ht="17" customHeight="1" spans="1:12">
      <c r="A4" s="14">
        <v>3</v>
      </c>
      <c r="B4" s="15" t="s">
        <v>22</v>
      </c>
      <c r="C4" s="16">
        <v>1500</v>
      </c>
      <c r="D4" s="17" t="s">
        <v>13</v>
      </c>
      <c r="E4" s="17" t="s">
        <v>14</v>
      </c>
      <c r="F4" s="18">
        <v>2106080123</v>
      </c>
      <c r="G4" s="17" t="s">
        <v>15</v>
      </c>
      <c r="H4" s="19" t="s">
        <v>16</v>
      </c>
      <c r="I4" s="34">
        <v>44440</v>
      </c>
      <c r="J4" s="35" t="s">
        <v>17</v>
      </c>
      <c r="K4" s="35" t="s">
        <v>18</v>
      </c>
      <c r="L4" s="36" t="s">
        <v>23</v>
      </c>
    </row>
    <row r="5" s="1" customFormat="1" ht="17" customHeight="1" spans="1:12">
      <c r="A5" s="14">
        <v>4</v>
      </c>
      <c r="B5" s="15" t="s">
        <v>24</v>
      </c>
      <c r="C5" s="16">
        <v>1500</v>
      </c>
      <c r="D5" s="17" t="s">
        <v>13</v>
      </c>
      <c r="E5" s="17" t="s">
        <v>14</v>
      </c>
      <c r="F5" s="18">
        <v>2106080112</v>
      </c>
      <c r="G5" s="17" t="s">
        <v>15</v>
      </c>
      <c r="H5" s="19" t="s">
        <v>16</v>
      </c>
      <c r="I5" s="34">
        <v>44440</v>
      </c>
      <c r="J5" s="35" t="s">
        <v>17</v>
      </c>
      <c r="K5" s="35" t="s">
        <v>18</v>
      </c>
      <c r="L5" s="36" t="s">
        <v>25</v>
      </c>
    </row>
    <row r="6" s="1" customFormat="1" ht="17" customHeight="1" spans="1:12">
      <c r="A6" s="14">
        <v>5</v>
      </c>
      <c r="B6" s="15" t="s">
        <v>26</v>
      </c>
      <c r="C6" s="16">
        <v>1000</v>
      </c>
      <c r="D6" s="17" t="s">
        <v>13</v>
      </c>
      <c r="E6" s="17" t="s">
        <v>14</v>
      </c>
      <c r="F6" s="18">
        <v>2106080117</v>
      </c>
      <c r="G6" s="17" t="s">
        <v>27</v>
      </c>
      <c r="H6" s="19" t="s">
        <v>16</v>
      </c>
      <c r="I6" s="34">
        <v>44440</v>
      </c>
      <c r="J6" s="35" t="s">
        <v>17</v>
      </c>
      <c r="K6" s="35" t="s">
        <v>18</v>
      </c>
      <c r="L6" s="36" t="s">
        <v>28</v>
      </c>
    </row>
    <row r="7" s="1" customFormat="1" ht="17" customHeight="1" spans="1:12">
      <c r="A7" s="14">
        <v>6</v>
      </c>
      <c r="B7" s="15" t="s">
        <v>29</v>
      </c>
      <c r="C7" s="16">
        <v>1000</v>
      </c>
      <c r="D7" s="17" t="s">
        <v>13</v>
      </c>
      <c r="E7" s="17" t="s">
        <v>14</v>
      </c>
      <c r="F7" s="18">
        <v>2106080130</v>
      </c>
      <c r="G7" s="17" t="s">
        <v>27</v>
      </c>
      <c r="H7" s="19" t="s">
        <v>16</v>
      </c>
      <c r="I7" s="34">
        <v>44440</v>
      </c>
      <c r="J7" s="35" t="s">
        <v>17</v>
      </c>
      <c r="K7" s="35" t="s">
        <v>18</v>
      </c>
      <c r="L7" s="36" t="s">
        <v>30</v>
      </c>
    </row>
    <row r="8" s="1" customFormat="1" ht="17" customHeight="1" spans="1:12">
      <c r="A8" s="14">
        <v>7</v>
      </c>
      <c r="B8" s="15" t="s">
        <v>31</v>
      </c>
      <c r="C8" s="16">
        <v>2000</v>
      </c>
      <c r="D8" s="17" t="s">
        <v>13</v>
      </c>
      <c r="E8" s="17" t="s">
        <v>32</v>
      </c>
      <c r="F8" s="17">
        <v>2106200117</v>
      </c>
      <c r="G8" s="17" t="s">
        <v>27</v>
      </c>
      <c r="H8" s="17" t="s">
        <v>16</v>
      </c>
      <c r="I8" s="34">
        <v>44440</v>
      </c>
      <c r="J8" s="35" t="s">
        <v>17</v>
      </c>
      <c r="K8" s="35" t="s">
        <v>33</v>
      </c>
      <c r="L8" s="36" t="s">
        <v>34</v>
      </c>
    </row>
    <row r="9" s="1" customFormat="1" ht="17" customHeight="1" spans="1:12">
      <c r="A9" s="14">
        <v>8</v>
      </c>
      <c r="B9" s="15" t="s">
        <v>35</v>
      </c>
      <c r="C9" s="16">
        <v>1500</v>
      </c>
      <c r="D9" s="17" t="s">
        <v>13</v>
      </c>
      <c r="E9" s="17" t="s">
        <v>32</v>
      </c>
      <c r="F9" s="17">
        <v>2106200116</v>
      </c>
      <c r="G9" s="17" t="s">
        <v>15</v>
      </c>
      <c r="H9" s="17" t="s">
        <v>16</v>
      </c>
      <c r="I9" s="37">
        <v>44440</v>
      </c>
      <c r="J9" s="35" t="s">
        <v>17</v>
      </c>
      <c r="K9" s="35" t="s">
        <v>33</v>
      </c>
      <c r="L9" s="36" t="s">
        <v>36</v>
      </c>
    </row>
    <row r="10" s="1" customFormat="1" ht="17" customHeight="1" spans="1:12">
      <c r="A10" s="14">
        <v>9</v>
      </c>
      <c r="B10" s="15" t="s">
        <v>37</v>
      </c>
      <c r="C10" s="16">
        <v>1000</v>
      </c>
      <c r="D10" s="17" t="s">
        <v>13</v>
      </c>
      <c r="E10" s="17" t="s">
        <v>32</v>
      </c>
      <c r="F10" s="17">
        <v>2106200114</v>
      </c>
      <c r="G10" s="17" t="s">
        <v>27</v>
      </c>
      <c r="H10" s="17" t="s">
        <v>16</v>
      </c>
      <c r="I10" s="34">
        <v>44440</v>
      </c>
      <c r="J10" s="35" t="s">
        <v>17</v>
      </c>
      <c r="K10" s="35" t="s">
        <v>33</v>
      </c>
      <c r="L10" s="36" t="s">
        <v>38</v>
      </c>
    </row>
    <row r="11" s="1" customFormat="1" ht="17" customHeight="1" spans="1:12">
      <c r="A11" s="14">
        <v>10</v>
      </c>
      <c r="B11" s="20" t="s">
        <v>39</v>
      </c>
      <c r="C11" s="21">
        <v>2000</v>
      </c>
      <c r="D11" s="22" t="s">
        <v>13</v>
      </c>
      <c r="E11" s="22" t="s">
        <v>40</v>
      </c>
      <c r="F11" s="22">
        <v>2106260146</v>
      </c>
      <c r="G11" s="22" t="s">
        <v>27</v>
      </c>
      <c r="H11" s="22" t="s">
        <v>16</v>
      </c>
      <c r="I11" s="38">
        <v>44440</v>
      </c>
      <c r="J11" s="39" t="s">
        <v>17</v>
      </c>
      <c r="K11" s="39" t="s">
        <v>41</v>
      </c>
      <c r="L11" s="40" t="s">
        <v>42</v>
      </c>
    </row>
    <row r="12" s="1" customFormat="1" ht="17" customHeight="1" spans="1:12">
      <c r="A12" s="14">
        <v>11</v>
      </c>
      <c r="B12" s="20" t="s">
        <v>43</v>
      </c>
      <c r="C12" s="21">
        <v>1500</v>
      </c>
      <c r="D12" s="22" t="s">
        <v>13</v>
      </c>
      <c r="E12" s="22" t="s">
        <v>40</v>
      </c>
      <c r="F12" s="22">
        <v>2106260134</v>
      </c>
      <c r="G12" s="22" t="s">
        <v>27</v>
      </c>
      <c r="H12" s="22" t="s">
        <v>16</v>
      </c>
      <c r="I12" s="38">
        <v>44440</v>
      </c>
      <c r="J12" s="39" t="s">
        <v>17</v>
      </c>
      <c r="K12" s="39" t="s">
        <v>41</v>
      </c>
      <c r="L12" s="40" t="s">
        <v>44</v>
      </c>
    </row>
    <row r="13" s="1" customFormat="1" ht="17" customHeight="1" spans="1:12">
      <c r="A13" s="14">
        <v>12</v>
      </c>
      <c r="B13" s="20" t="s">
        <v>45</v>
      </c>
      <c r="C13" s="21">
        <v>1500</v>
      </c>
      <c r="D13" s="22" t="s">
        <v>13</v>
      </c>
      <c r="E13" s="22" t="s">
        <v>40</v>
      </c>
      <c r="F13" s="22">
        <v>2106260114</v>
      </c>
      <c r="G13" s="22" t="s">
        <v>27</v>
      </c>
      <c r="H13" s="22" t="s">
        <v>16</v>
      </c>
      <c r="I13" s="22" t="s">
        <v>46</v>
      </c>
      <c r="J13" s="39" t="s">
        <v>17</v>
      </c>
      <c r="K13" s="39" t="s">
        <v>41</v>
      </c>
      <c r="L13" s="40" t="s">
        <v>47</v>
      </c>
    </row>
    <row r="14" s="1" customFormat="1" ht="17" customHeight="1" spans="1:12">
      <c r="A14" s="14">
        <v>13</v>
      </c>
      <c r="B14" s="20" t="s">
        <v>48</v>
      </c>
      <c r="C14" s="21">
        <v>1500</v>
      </c>
      <c r="D14" s="22" t="s">
        <v>13</v>
      </c>
      <c r="E14" s="22" t="s">
        <v>40</v>
      </c>
      <c r="F14" s="22">
        <v>2106260152</v>
      </c>
      <c r="G14" s="22" t="s">
        <v>27</v>
      </c>
      <c r="H14" s="22" t="s">
        <v>16</v>
      </c>
      <c r="I14" s="38">
        <v>44440</v>
      </c>
      <c r="J14" s="39" t="s">
        <v>17</v>
      </c>
      <c r="K14" s="39" t="s">
        <v>41</v>
      </c>
      <c r="L14" s="40" t="s">
        <v>49</v>
      </c>
    </row>
    <row r="15" s="1" customFormat="1" ht="17" customHeight="1" spans="1:12">
      <c r="A15" s="14">
        <v>14</v>
      </c>
      <c r="B15" s="20" t="s">
        <v>50</v>
      </c>
      <c r="C15" s="21">
        <v>1500</v>
      </c>
      <c r="D15" s="22" t="s">
        <v>13</v>
      </c>
      <c r="E15" s="22" t="s">
        <v>40</v>
      </c>
      <c r="F15" s="22">
        <v>2106260139</v>
      </c>
      <c r="G15" s="22" t="s">
        <v>27</v>
      </c>
      <c r="H15" s="22" t="s">
        <v>16</v>
      </c>
      <c r="I15" s="38">
        <v>44440</v>
      </c>
      <c r="J15" s="39" t="s">
        <v>17</v>
      </c>
      <c r="K15" s="39" t="s">
        <v>41</v>
      </c>
      <c r="L15" s="40" t="s">
        <v>51</v>
      </c>
    </row>
    <row r="16" s="1" customFormat="1" ht="17" customHeight="1" spans="1:12">
      <c r="A16" s="14">
        <v>15</v>
      </c>
      <c r="B16" s="20" t="s">
        <v>52</v>
      </c>
      <c r="C16" s="21">
        <v>1000</v>
      </c>
      <c r="D16" s="22" t="s">
        <v>13</v>
      </c>
      <c r="E16" s="22" t="s">
        <v>40</v>
      </c>
      <c r="F16" s="22">
        <v>2106260123</v>
      </c>
      <c r="G16" s="22" t="s">
        <v>15</v>
      </c>
      <c r="H16" s="22" t="s">
        <v>16</v>
      </c>
      <c r="I16" s="22" t="s">
        <v>46</v>
      </c>
      <c r="J16" s="39" t="s">
        <v>17</v>
      </c>
      <c r="K16" s="39" t="s">
        <v>41</v>
      </c>
      <c r="L16" s="40" t="s">
        <v>53</v>
      </c>
    </row>
    <row r="17" s="1" customFormat="1" ht="17" customHeight="1" spans="1:12">
      <c r="A17" s="14">
        <v>16</v>
      </c>
      <c r="B17" s="20" t="s">
        <v>54</v>
      </c>
      <c r="C17" s="21">
        <v>1000</v>
      </c>
      <c r="D17" s="22" t="s">
        <v>13</v>
      </c>
      <c r="E17" s="22" t="s">
        <v>40</v>
      </c>
      <c r="F17" s="22">
        <v>2106260127</v>
      </c>
      <c r="G17" s="22" t="s">
        <v>27</v>
      </c>
      <c r="H17" s="22" t="s">
        <v>16</v>
      </c>
      <c r="I17" s="38">
        <v>44440</v>
      </c>
      <c r="J17" s="39" t="s">
        <v>17</v>
      </c>
      <c r="K17" s="39" t="s">
        <v>41</v>
      </c>
      <c r="L17" s="40" t="s">
        <v>55</v>
      </c>
    </row>
    <row r="18" s="2" customFormat="1" ht="17" customHeight="1" spans="1:12">
      <c r="A18" s="14">
        <v>17</v>
      </c>
      <c r="B18" s="23" t="s">
        <v>56</v>
      </c>
      <c r="C18" s="24">
        <v>1500</v>
      </c>
      <c r="D18" s="23" t="s">
        <v>13</v>
      </c>
      <c r="E18" s="23" t="s">
        <v>57</v>
      </c>
      <c r="F18" s="23">
        <v>2106170129</v>
      </c>
      <c r="G18" s="23" t="s">
        <v>27</v>
      </c>
      <c r="H18" s="15" t="s">
        <v>16</v>
      </c>
      <c r="I18" s="41">
        <v>44440</v>
      </c>
      <c r="J18" s="30" t="s">
        <v>17</v>
      </c>
      <c r="K18" s="42" t="s">
        <v>58</v>
      </c>
      <c r="L18" s="43" t="s">
        <v>59</v>
      </c>
    </row>
    <row r="19" s="2" customFormat="1" ht="17" customHeight="1" spans="1:12">
      <c r="A19" s="14">
        <v>18</v>
      </c>
      <c r="B19" s="23" t="s">
        <v>60</v>
      </c>
      <c r="C19" s="24">
        <v>1500</v>
      </c>
      <c r="D19" s="23" t="s">
        <v>13</v>
      </c>
      <c r="E19" s="23" t="s">
        <v>57</v>
      </c>
      <c r="F19" s="23">
        <v>2016170109</v>
      </c>
      <c r="G19" s="23" t="s">
        <v>27</v>
      </c>
      <c r="H19" s="15" t="s">
        <v>16</v>
      </c>
      <c r="I19" s="41">
        <v>44440</v>
      </c>
      <c r="J19" s="30" t="s">
        <v>17</v>
      </c>
      <c r="K19" s="42" t="s">
        <v>58</v>
      </c>
      <c r="L19" s="43" t="s">
        <v>61</v>
      </c>
    </row>
    <row r="20" s="2" customFormat="1" ht="17" customHeight="1" spans="1:12">
      <c r="A20" s="14">
        <v>19</v>
      </c>
      <c r="B20" s="23" t="s">
        <v>62</v>
      </c>
      <c r="C20" s="24">
        <v>1500</v>
      </c>
      <c r="D20" s="23" t="s">
        <v>13</v>
      </c>
      <c r="E20" s="23" t="s">
        <v>57</v>
      </c>
      <c r="F20" s="23">
        <v>2106170142</v>
      </c>
      <c r="G20" s="23" t="s">
        <v>15</v>
      </c>
      <c r="H20" s="15" t="s">
        <v>16</v>
      </c>
      <c r="I20" s="41">
        <v>44440</v>
      </c>
      <c r="J20" s="30" t="s">
        <v>17</v>
      </c>
      <c r="K20" s="42" t="s">
        <v>58</v>
      </c>
      <c r="L20" s="43" t="s">
        <v>63</v>
      </c>
    </row>
    <row r="21" s="2" customFormat="1" ht="17" customHeight="1" spans="1:12">
      <c r="A21" s="14">
        <v>20</v>
      </c>
      <c r="B21" s="23" t="s">
        <v>64</v>
      </c>
      <c r="C21" s="24">
        <v>1500</v>
      </c>
      <c r="D21" s="23" t="s">
        <v>13</v>
      </c>
      <c r="E21" s="23" t="s">
        <v>57</v>
      </c>
      <c r="F21" s="23">
        <v>2106170141</v>
      </c>
      <c r="G21" s="23" t="s">
        <v>27</v>
      </c>
      <c r="H21" s="15" t="s">
        <v>16</v>
      </c>
      <c r="I21" s="41">
        <v>44440</v>
      </c>
      <c r="J21" s="30" t="s">
        <v>17</v>
      </c>
      <c r="K21" s="42" t="s">
        <v>58</v>
      </c>
      <c r="L21" s="43" t="s">
        <v>65</v>
      </c>
    </row>
    <row r="22" s="2" customFormat="1" ht="17" customHeight="1" spans="1:12">
      <c r="A22" s="14">
        <v>21</v>
      </c>
      <c r="B22" s="23" t="s">
        <v>66</v>
      </c>
      <c r="C22" s="24">
        <v>1000</v>
      </c>
      <c r="D22" s="23" t="s">
        <v>13</v>
      </c>
      <c r="E22" s="23" t="s">
        <v>57</v>
      </c>
      <c r="F22" s="23">
        <v>2106170103</v>
      </c>
      <c r="G22" s="23" t="s">
        <v>15</v>
      </c>
      <c r="H22" s="15" t="s">
        <v>16</v>
      </c>
      <c r="I22" s="41">
        <v>44440</v>
      </c>
      <c r="J22" s="30" t="s">
        <v>17</v>
      </c>
      <c r="K22" s="42" t="s">
        <v>58</v>
      </c>
      <c r="L22" s="43" t="s">
        <v>67</v>
      </c>
    </row>
    <row r="23" s="2" customFormat="1" ht="17" customHeight="1" spans="1:12">
      <c r="A23" s="14">
        <v>22</v>
      </c>
      <c r="B23" s="23" t="s">
        <v>68</v>
      </c>
      <c r="C23" s="24">
        <v>1000</v>
      </c>
      <c r="D23" s="23" t="s">
        <v>13</v>
      </c>
      <c r="E23" s="23" t="s">
        <v>57</v>
      </c>
      <c r="F23" s="23">
        <v>2106170126</v>
      </c>
      <c r="G23" s="23" t="s">
        <v>15</v>
      </c>
      <c r="H23" s="15" t="s">
        <v>16</v>
      </c>
      <c r="I23" s="41">
        <v>44440</v>
      </c>
      <c r="J23" s="30" t="s">
        <v>17</v>
      </c>
      <c r="K23" s="42" t="s">
        <v>58</v>
      </c>
      <c r="L23" s="43" t="s">
        <v>69</v>
      </c>
    </row>
    <row r="24" s="2" customFormat="1" ht="17" customHeight="1" spans="1:12">
      <c r="A24" s="14">
        <v>23</v>
      </c>
      <c r="B24" s="23" t="s">
        <v>70</v>
      </c>
      <c r="C24" s="24">
        <v>1000</v>
      </c>
      <c r="D24" s="23" t="s">
        <v>13</v>
      </c>
      <c r="E24" s="23" t="s">
        <v>57</v>
      </c>
      <c r="F24" s="23">
        <v>2106170122</v>
      </c>
      <c r="G24" s="23" t="s">
        <v>15</v>
      </c>
      <c r="H24" s="15" t="s">
        <v>16</v>
      </c>
      <c r="I24" s="41">
        <v>44440</v>
      </c>
      <c r="J24" s="30" t="s">
        <v>17</v>
      </c>
      <c r="K24" s="42" t="s">
        <v>58</v>
      </c>
      <c r="L24" s="43" t="s">
        <v>71</v>
      </c>
    </row>
    <row r="25" s="2" customFormat="1" ht="17" customHeight="1" spans="1:12">
      <c r="A25" s="25">
        <v>24</v>
      </c>
      <c r="B25" s="10" t="s">
        <v>72</v>
      </c>
      <c r="C25" s="26">
        <v>2000</v>
      </c>
      <c r="D25" s="27" t="s">
        <v>13</v>
      </c>
      <c r="E25" s="27" t="s">
        <v>57</v>
      </c>
      <c r="F25" s="27">
        <v>2106170155</v>
      </c>
      <c r="G25" s="27" t="s">
        <v>15</v>
      </c>
      <c r="H25" s="27" t="s">
        <v>16</v>
      </c>
      <c r="I25" s="41">
        <v>44440</v>
      </c>
      <c r="J25" s="44" t="s">
        <v>73</v>
      </c>
      <c r="K25" s="44" t="s">
        <v>74</v>
      </c>
      <c r="L25" s="45" t="s">
        <v>75</v>
      </c>
    </row>
    <row r="26" s="1" customFormat="1" ht="17" customHeight="1" spans="1:12">
      <c r="A26" s="14">
        <v>25</v>
      </c>
      <c r="B26" s="28" t="s">
        <v>76</v>
      </c>
      <c r="C26" s="21">
        <v>1000</v>
      </c>
      <c r="D26" s="17" t="s">
        <v>13</v>
      </c>
      <c r="E26" s="22" t="s">
        <v>77</v>
      </c>
      <c r="F26" s="22">
        <v>2106040113</v>
      </c>
      <c r="G26" s="22" t="s">
        <v>15</v>
      </c>
      <c r="H26" s="22" t="s">
        <v>16</v>
      </c>
      <c r="I26" s="37">
        <v>44440</v>
      </c>
      <c r="J26" s="39" t="s">
        <v>17</v>
      </c>
      <c r="K26" s="39" t="s">
        <v>78</v>
      </c>
      <c r="L26" s="40" t="s">
        <v>79</v>
      </c>
    </row>
    <row r="27" s="1" customFormat="1" ht="17" customHeight="1" spans="1:12">
      <c r="A27" s="14">
        <v>26</v>
      </c>
      <c r="B27" s="29" t="s">
        <v>80</v>
      </c>
      <c r="C27" s="21">
        <v>1500</v>
      </c>
      <c r="D27" s="17" t="s">
        <v>13</v>
      </c>
      <c r="E27" s="22" t="s">
        <v>81</v>
      </c>
      <c r="F27" s="22">
        <v>2126060106</v>
      </c>
      <c r="G27" s="22" t="s">
        <v>15</v>
      </c>
      <c r="H27" s="22" t="s">
        <v>16</v>
      </c>
      <c r="I27" s="34">
        <v>44440</v>
      </c>
      <c r="J27" s="39" t="s">
        <v>17</v>
      </c>
      <c r="K27" s="39" t="s">
        <v>82</v>
      </c>
      <c r="L27" s="40" t="s">
        <v>83</v>
      </c>
    </row>
    <row r="28" s="1" customFormat="1" ht="17" customHeight="1" spans="1:12">
      <c r="A28" s="14">
        <v>27</v>
      </c>
      <c r="B28" s="29" t="s">
        <v>84</v>
      </c>
      <c r="C28" s="21">
        <v>1500</v>
      </c>
      <c r="D28" s="17" t="s">
        <v>13</v>
      </c>
      <c r="E28" s="22" t="s">
        <v>81</v>
      </c>
      <c r="F28" s="22">
        <v>2126060103</v>
      </c>
      <c r="G28" s="22" t="s">
        <v>15</v>
      </c>
      <c r="H28" s="22" t="s">
        <v>16</v>
      </c>
      <c r="I28" s="37">
        <v>44440</v>
      </c>
      <c r="J28" s="39" t="s">
        <v>17</v>
      </c>
      <c r="K28" s="39" t="s">
        <v>82</v>
      </c>
      <c r="L28" s="40" t="s">
        <v>85</v>
      </c>
    </row>
    <row r="29" s="1" customFormat="1" ht="17" customHeight="1" spans="1:12">
      <c r="A29" s="14">
        <v>28</v>
      </c>
      <c r="B29" s="30" t="s">
        <v>86</v>
      </c>
      <c r="C29" s="16">
        <v>1500</v>
      </c>
      <c r="D29" s="17" t="s">
        <v>13</v>
      </c>
      <c r="E29" s="17" t="s">
        <v>87</v>
      </c>
      <c r="F29" s="17">
        <v>2106540105</v>
      </c>
      <c r="G29" s="17" t="s">
        <v>27</v>
      </c>
      <c r="H29" s="17" t="s">
        <v>16</v>
      </c>
      <c r="I29" s="37">
        <v>44440</v>
      </c>
      <c r="J29" s="35" t="s">
        <v>17</v>
      </c>
      <c r="K29" s="35" t="s">
        <v>88</v>
      </c>
      <c r="L29" s="36" t="s">
        <v>89</v>
      </c>
    </row>
    <row r="30" s="1" customFormat="1" ht="17" customHeight="1" spans="1:12">
      <c r="A30" s="14">
        <v>29</v>
      </c>
      <c r="B30" s="30" t="s">
        <v>90</v>
      </c>
      <c r="C30" s="16">
        <v>1500</v>
      </c>
      <c r="D30" s="17" t="s">
        <v>13</v>
      </c>
      <c r="E30" s="17" t="s">
        <v>87</v>
      </c>
      <c r="F30" s="17">
        <v>2106540137</v>
      </c>
      <c r="G30" s="17" t="s">
        <v>15</v>
      </c>
      <c r="H30" s="17" t="s">
        <v>16</v>
      </c>
      <c r="I30" s="37">
        <v>44440</v>
      </c>
      <c r="J30" s="35" t="s">
        <v>17</v>
      </c>
      <c r="K30" s="35" t="s">
        <v>88</v>
      </c>
      <c r="L30" s="46" t="s">
        <v>91</v>
      </c>
    </row>
    <row r="31" s="1" customFormat="1" ht="17" customHeight="1" spans="1:12">
      <c r="A31" s="14">
        <v>30</v>
      </c>
      <c r="B31" s="30" t="s">
        <v>92</v>
      </c>
      <c r="C31" s="16">
        <v>1500</v>
      </c>
      <c r="D31" s="17" t="s">
        <v>13</v>
      </c>
      <c r="E31" s="17" t="s">
        <v>87</v>
      </c>
      <c r="F31" s="17">
        <v>2106540125</v>
      </c>
      <c r="G31" s="17" t="s">
        <v>27</v>
      </c>
      <c r="H31" s="17" t="s">
        <v>16</v>
      </c>
      <c r="I31" s="37">
        <v>44440</v>
      </c>
      <c r="J31" s="35" t="s">
        <v>17</v>
      </c>
      <c r="K31" s="35" t="s">
        <v>88</v>
      </c>
      <c r="L31" s="36" t="s">
        <v>93</v>
      </c>
    </row>
    <row r="32" s="1" customFormat="1" ht="17" customHeight="1" spans="1:12">
      <c r="A32" s="14">
        <v>31</v>
      </c>
      <c r="B32" s="30" t="s">
        <v>94</v>
      </c>
      <c r="C32" s="16">
        <v>1000</v>
      </c>
      <c r="D32" s="17" t="s">
        <v>13</v>
      </c>
      <c r="E32" s="17" t="s">
        <v>87</v>
      </c>
      <c r="F32" s="18">
        <v>2106540133</v>
      </c>
      <c r="G32" s="17" t="s">
        <v>27</v>
      </c>
      <c r="H32" s="19" t="s">
        <v>16</v>
      </c>
      <c r="I32" s="34">
        <v>44440</v>
      </c>
      <c r="J32" s="35" t="s">
        <v>17</v>
      </c>
      <c r="K32" s="35" t="s">
        <v>88</v>
      </c>
      <c r="L32" s="36" t="s">
        <v>95</v>
      </c>
    </row>
    <row r="33" s="1" customFormat="1" ht="17" customHeight="1" spans="1:12">
      <c r="A33" s="14">
        <v>32</v>
      </c>
      <c r="B33" s="30" t="s">
        <v>96</v>
      </c>
      <c r="C33" s="16">
        <v>1000</v>
      </c>
      <c r="D33" s="17" t="s">
        <v>13</v>
      </c>
      <c r="E33" s="17" t="s">
        <v>87</v>
      </c>
      <c r="F33" s="17">
        <v>2106540231</v>
      </c>
      <c r="G33" s="17" t="s">
        <v>15</v>
      </c>
      <c r="H33" s="17" t="s">
        <v>16</v>
      </c>
      <c r="I33" s="37">
        <v>44440</v>
      </c>
      <c r="J33" s="35" t="s">
        <v>17</v>
      </c>
      <c r="K33" s="35" t="s">
        <v>97</v>
      </c>
      <c r="L33" s="36" t="s">
        <v>98</v>
      </c>
    </row>
    <row r="34" s="1" customFormat="1" ht="17" customHeight="1" spans="1:12">
      <c r="A34" s="14">
        <v>33</v>
      </c>
      <c r="B34" s="30" t="s">
        <v>99</v>
      </c>
      <c r="C34" s="16">
        <v>1500</v>
      </c>
      <c r="D34" s="17" t="s">
        <v>13</v>
      </c>
      <c r="E34" s="17" t="s">
        <v>87</v>
      </c>
      <c r="F34" s="17">
        <v>2106540212</v>
      </c>
      <c r="G34" s="17" t="s">
        <v>27</v>
      </c>
      <c r="H34" s="17" t="s">
        <v>16</v>
      </c>
      <c r="I34" s="17" t="s">
        <v>46</v>
      </c>
      <c r="J34" s="35" t="s">
        <v>17</v>
      </c>
      <c r="K34" s="35" t="s">
        <v>97</v>
      </c>
      <c r="L34" s="36" t="s">
        <v>100</v>
      </c>
    </row>
    <row r="35" s="1" customFormat="1" ht="17" customHeight="1" spans="1:12">
      <c r="A35" s="14">
        <v>34</v>
      </c>
      <c r="B35" s="30" t="s">
        <v>101</v>
      </c>
      <c r="C35" s="16">
        <v>1500</v>
      </c>
      <c r="D35" s="17" t="s">
        <v>13</v>
      </c>
      <c r="E35" s="17" t="s">
        <v>87</v>
      </c>
      <c r="F35" s="17">
        <v>2106540229</v>
      </c>
      <c r="G35" s="17" t="s">
        <v>27</v>
      </c>
      <c r="H35" s="17" t="s">
        <v>16</v>
      </c>
      <c r="I35" s="17" t="s">
        <v>46</v>
      </c>
      <c r="J35" s="35" t="s">
        <v>17</v>
      </c>
      <c r="K35" s="35" t="s">
        <v>97</v>
      </c>
      <c r="L35" s="36" t="s">
        <v>102</v>
      </c>
    </row>
    <row r="36" s="1" customFormat="1" ht="17" customHeight="1" spans="1:12">
      <c r="A36" s="14">
        <v>35</v>
      </c>
      <c r="B36" s="30" t="s">
        <v>103</v>
      </c>
      <c r="C36" s="16">
        <v>1500</v>
      </c>
      <c r="D36" s="17" t="s">
        <v>13</v>
      </c>
      <c r="E36" s="17" t="s">
        <v>87</v>
      </c>
      <c r="F36" s="17">
        <v>2106540228</v>
      </c>
      <c r="G36" s="17" t="s">
        <v>15</v>
      </c>
      <c r="H36" s="17" t="s">
        <v>16</v>
      </c>
      <c r="I36" s="37">
        <v>44440</v>
      </c>
      <c r="J36" s="35" t="s">
        <v>17</v>
      </c>
      <c r="K36" s="35" t="s">
        <v>97</v>
      </c>
      <c r="L36" s="36" t="s">
        <v>104</v>
      </c>
    </row>
    <row r="37" s="1" customFormat="1" ht="17" customHeight="1" spans="1:12">
      <c r="A37" s="14">
        <v>36</v>
      </c>
      <c r="B37" s="30" t="s">
        <v>105</v>
      </c>
      <c r="C37" s="16">
        <v>1000</v>
      </c>
      <c r="D37" s="17" t="s">
        <v>13</v>
      </c>
      <c r="E37" s="17" t="s">
        <v>87</v>
      </c>
      <c r="F37" s="17">
        <v>2106540223</v>
      </c>
      <c r="G37" s="17" t="s">
        <v>27</v>
      </c>
      <c r="H37" s="17" t="s">
        <v>16</v>
      </c>
      <c r="I37" s="17" t="s">
        <v>46</v>
      </c>
      <c r="J37" s="35" t="s">
        <v>17</v>
      </c>
      <c r="K37" s="35" t="s">
        <v>97</v>
      </c>
      <c r="L37" s="36" t="s">
        <v>106</v>
      </c>
    </row>
    <row r="38" s="1" customFormat="1" ht="17" customHeight="1" spans="1:12">
      <c r="A38" s="14">
        <v>37</v>
      </c>
      <c r="B38" s="29" t="s">
        <v>107</v>
      </c>
      <c r="C38" s="21">
        <v>2000</v>
      </c>
      <c r="D38" s="17" t="s">
        <v>13</v>
      </c>
      <c r="E38" s="22" t="s">
        <v>108</v>
      </c>
      <c r="F38" s="22">
        <v>2106550228</v>
      </c>
      <c r="G38" s="22" t="s">
        <v>27</v>
      </c>
      <c r="H38" s="22" t="s">
        <v>16</v>
      </c>
      <c r="I38" s="34">
        <v>44440</v>
      </c>
      <c r="J38" s="39" t="s">
        <v>17</v>
      </c>
      <c r="K38" s="39" t="s">
        <v>109</v>
      </c>
      <c r="L38" s="40" t="s">
        <v>110</v>
      </c>
    </row>
    <row r="39" s="1" customFormat="1" ht="17" customHeight="1" spans="1:12">
      <c r="A39" s="14">
        <v>38</v>
      </c>
      <c r="B39" s="29" t="s">
        <v>111</v>
      </c>
      <c r="C39" s="21">
        <v>2000</v>
      </c>
      <c r="D39" s="17" t="s">
        <v>13</v>
      </c>
      <c r="E39" s="22" t="s">
        <v>108</v>
      </c>
      <c r="F39" s="22">
        <v>2106550217</v>
      </c>
      <c r="G39" s="22" t="s">
        <v>27</v>
      </c>
      <c r="H39" s="22" t="s">
        <v>16</v>
      </c>
      <c r="I39" s="37">
        <v>44440</v>
      </c>
      <c r="J39" s="39" t="s">
        <v>17</v>
      </c>
      <c r="K39" s="39" t="s">
        <v>109</v>
      </c>
      <c r="L39" s="40" t="s">
        <v>112</v>
      </c>
    </row>
    <row r="40" s="1" customFormat="1" ht="17" customHeight="1" spans="1:12">
      <c r="A40" s="14">
        <v>39</v>
      </c>
      <c r="B40" s="29" t="s">
        <v>113</v>
      </c>
      <c r="C40" s="21">
        <v>1500</v>
      </c>
      <c r="D40" s="17" t="s">
        <v>13</v>
      </c>
      <c r="E40" s="22" t="s">
        <v>108</v>
      </c>
      <c r="F40" s="22">
        <v>2106550218</v>
      </c>
      <c r="G40" s="22" t="s">
        <v>27</v>
      </c>
      <c r="H40" s="22" t="s">
        <v>16</v>
      </c>
      <c r="I40" s="34">
        <v>44440</v>
      </c>
      <c r="J40" s="39" t="s">
        <v>17</v>
      </c>
      <c r="K40" s="39" t="s">
        <v>109</v>
      </c>
      <c r="L40" s="40" t="s">
        <v>114</v>
      </c>
    </row>
    <row r="41" s="1" customFormat="1" ht="17" customHeight="1" spans="1:12">
      <c r="A41" s="14">
        <v>40</v>
      </c>
      <c r="B41" s="29" t="s">
        <v>115</v>
      </c>
      <c r="C41" s="21">
        <v>1500</v>
      </c>
      <c r="D41" s="17" t="s">
        <v>13</v>
      </c>
      <c r="E41" s="22" t="s">
        <v>108</v>
      </c>
      <c r="F41" s="22">
        <v>2106550206</v>
      </c>
      <c r="G41" s="22" t="s">
        <v>27</v>
      </c>
      <c r="H41" s="22" t="s">
        <v>16</v>
      </c>
      <c r="I41" s="37">
        <v>44440</v>
      </c>
      <c r="J41" s="39" t="s">
        <v>17</v>
      </c>
      <c r="K41" s="39" t="s">
        <v>109</v>
      </c>
      <c r="L41" s="40" t="s">
        <v>116</v>
      </c>
    </row>
    <row r="42" s="1" customFormat="1" ht="17" customHeight="1" spans="1:12">
      <c r="A42" s="14">
        <v>41</v>
      </c>
      <c r="B42" s="29" t="s">
        <v>117</v>
      </c>
      <c r="C42" s="21">
        <v>1000</v>
      </c>
      <c r="D42" s="17" t="s">
        <v>13</v>
      </c>
      <c r="E42" s="22" t="s">
        <v>108</v>
      </c>
      <c r="F42" s="22">
        <v>2106550211</v>
      </c>
      <c r="G42" s="22" t="s">
        <v>27</v>
      </c>
      <c r="H42" s="22" t="s">
        <v>16</v>
      </c>
      <c r="I42" s="34">
        <v>44440</v>
      </c>
      <c r="J42" s="39" t="s">
        <v>17</v>
      </c>
      <c r="K42" s="39" t="s">
        <v>109</v>
      </c>
      <c r="L42" s="40" t="s">
        <v>118</v>
      </c>
    </row>
    <row r="43" s="1" customFormat="1" ht="17" customHeight="1" spans="1:12">
      <c r="A43" s="14">
        <v>42</v>
      </c>
      <c r="B43" s="29" t="s">
        <v>119</v>
      </c>
      <c r="C43" s="21">
        <v>1000</v>
      </c>
      <c r="D43" s="17" t="s">
        <v>13</v>
      </c>
      <c r="E43" s="22" t="s">
        <v>108</v>
      </c>
      <c r="F43" s="22">
        <v>2106550203</v>
      </c>
      <c r="G43" s="22" t="s">
        <v>27</v>
      </c>
      <c r="H43" s="22" t="s">
        <v>16</v>
      </c>
      <c r="I43" s="37">
        <v>44440</v>
      </c>
      <c r="J43" s="39" t="s">
        <v>17</v>
      </c>
      <c r="K43" s="39" t="s">
        <v>109</v>
      </c>
      <c r="L43" s="40" t="s">
        <v>120</v>
      </c>
    </row>
    <row r="44" s="1" customFormat="1" ht="17" customHeight="1" spans="1:12">
      <c r="A44" s="14">
        <v>43</v>
      </c>
      <c r="B44" s="29" t="s">
        <v>121</v>
      </c>
      <c r="C44" s="21">
        <v>1000</v>
      </c>
      <c r="D44" s="17" t="s">
        <v>13</v>
      </c>
      <c r="E44" s="22" t="s">
        <v>108</v>
      </c>
      <c r="F44" s="31">
        <v>2106550223</v>
      </c>
      <c r="G44" s="22" t="s">
        <v>27</v>
      </c>
      <c r="H44" s="22" t="s">
        <v>16</v>
      </c>
      <c r="I44" s="34">
        <v>44440</v>
      </c>
      <c r="J44" s="39" t="s">
        <v>17</v>
      </c>
      <c r="K44" s="39" t="s">
        <v>109</v>
      </c>
      <c r="L44" s="40" t="s">
        <v>122</v>
      </c>
    </row>
    <row r="45" s="1" customFormat="1" ht="17" customHeight="1" spans="1:12">
      <c r="A45" s="14">
        <v>44</v>
      </c>
      <c r="B45" s="29" t="s">
        <v>123</v>
      </c>
      <c r="C45" s="21">
        <v>1000</v>
      </c>
      <c r="D45" s="17" t="s">
        <v>13</v>
      </c>
      <c r="E45" s="22" t="s">
        <v>108</v>
      </c>
      <c r="F45" s="22">
        <v>2106550128</v>
      </c>
      <c r="G45" s="22" t="s">
        <v>15</v>
      </c>
      <c r="H45" s="22" t="s">
        <v>16</v>
      </c>
      <c r="I45" s="37">
        <v>44440</v>
      </c>
      <c r="J45" s="39" t="s">
        <v>17</v>
      </c>
      <c r="K45" s="39" t="s">
        <v>124</v>
      </c>
      <c r="L45" s="40" t="s">
        <v>125</v>
      </c>
    </row>
    <row r="46" s="1" customFormat="1" ht="17" customHeight="1" spans="1:12">
      <c r="A46" s="14">
        <v>45</v>
      </c>
      <c r="B46" s="29" t="s">
        <v>126</v>
      </c>
      <c r="C46" s="21">
        <v>1500</v>
      </c>
      <c r="D46" s="17" t="s">
        <v>13</v>
      </c>
      <c r="E46" s="22" t="s">
        <v>108</v>
      </c>
      <c r="F46" s="22">
        <v>2106550124</v>
      </c>
      <c r="G46" s="22" t="s">
        <v>27</v>
      </c>
      <c r="H46" s="22" t="s">
        <v>16</v>
      </c>
      <c r="I46" s="34">
        <v>44440</v>
      </c>
      <c r="J46" s="39" t="s">
        <v>17</v>
      </c>
      <c r="K46" s="39" t="s">
        <v>124</v>
      </c>
      <c r="L46" s="40" t="s">
        <v>127</v>
      </c>
    </row>
    <row r="47" s="1" customFormat="1" ht="17" customHeight="1" spans="1:12">
      <c r="A47" s="14">
        <v>46</v>
      </c>
      <c r="B47" s="29" t="s">
        <v>128</v>
      </c>
      <c r="C47" s="21">
        <v>1500</v>
      </c>
      <c r="D47" s="17" t="s">
        <v>13</v>
      </c>
      <c r="E47" s="22" t="s">
        <v>108</v>
      </c>
      <c r="F47" s="22">
        <v>2106550118</v>
      </c>
      <c r="G47" s="22" t="s">
        <v>27</v>
      </c>
      <c r="H47" s="22" t="s">
        <v>16</v>
      </c>
      <c r="I47" s="37">
        <v>44440</v>
      </c>
      <c r="J47" s="39" t="s">
        <v>17</v>
      </c>
      <c r="K47" s="22" t="s">
        <v>124</v>
      </c>
      <c r="L47" s="40" t="s">
        <v>129</v>
      </c>
    </row>
    <row r="48" s="1" customFormat="1" ht="17" customHeight="1" spans="1:12">
      <c r="A48" s="14">
        <v>47</v>
      </c>
      <c r="B48" s="29" t="s">
        <v>130</v>
      </c>
      <c r="C48" s="21">
        <v>1000</v>
      </c>
      <c r="D48" s="17" t="s">
        <v>13</v>
      </c>
      <c r="E48" s="22" t="s">
        <v>108</v>
      </c>
      <c r="F48" s="22">
        <v>2106550136</v>
      </c>
      <c r="G48" s="22" t="s">
        <v>27</v>
      </c>
      <c r="H48" s="22" t="s">
        <v>16</v>
      </c>
      <c r="I48" s="34">
        <v>44440</v>
      </c>
      <c r="J48" s="39" t="s">
        <v>17</v>
      </c>
      <c r="K48" s="22" t="s">
        <v>124</v>
      </c>
      <c r="L48" s="40" t="s">
        <v>131</v>
      </c>
    </row>
    <row r="49" s="1" customFormat="1" ht="17" customHeight="1" spans="1:12">
      <c r="A49" s="14">
        <v>48</v>
      </c>
      <c r="B49" s="29" t="s">
        <v>132</v>
      </c>
      <c r="C49" s="21">
        <v>1000</v>
      </c>
      <c r="D49" s="22" t="s">
        <v>13</v>
      </c>
      <c r="E49" s="22" t="s">
        <v>14</v>
      </c>
      <c r="F49" s="22">
        <v>2006080105</v>
      </c>
      <c r="G49" s="22" t="s">
        <v>15</v>
      </c>
      <c r="H49" s="22" t="s">
        <v>16</v>
      </c>
      <c r="I49" s="38">
        <v>44105</v>
      </c>
      <c r="J49" s="39" t="s">
        <v>17</v>
      </c>
      <c r="K49" s="35" t="s">
        <v>133</v>
      </c>
      <c r="L49" s="40" t="s">
        <v>134</v>
      </c>
    </row>
    <row r="50" s="1" customFormat="1" ht="17" customHeight="1" spans="1:12">
      <c r="A50" s="14">
        <v>49</v>
      </c>
      <c r="B50" s="30" t="s">
        <v>135</v>
      </c>
      <c r="C50" s="16">
        <v>2000</v>
      </c>
      <c r="D50" s="17" t="s">
        <v>13</v>
      </c>
      <c r="E50" s="22" t="s">
        <v>14</v>
      </c>
      <c r="F50" s="17">
        <v>2006250101</v>
      </c>
      <c r="G50" s="17" t="s">
        <v>15</v>
      </c>
      <c r="H50" s="17" t="s">
        <v>16</v>
      </c>
      <c r="I50" s="37">
        <v>44105</v>
      </c>
      <c r="J50" s="35" t="s">
        <v>17</v>
      </c>
      <c r="K50" s="17" t="s">
        <v>133</v>
      </c>
      <c r="L50" s="36" t="s">
        <v>136</v>
      </c>
    </row>
    <row r="51" s="1" customFormat="1" ht="17" customHeight="1" spans="1:12">
      <c r="A51" s="14">
        <v>50</v>
      </c>
      <c r="B51" s="30" t="s">
        <v>137</v>
      </c>
      <c r="C51" s="16">
        <v>1500</v>
      </c>
      <c r="D51" s="17" t="s">
        <v>13</v>
      </c>
      <c r="E51" s="22" t="s">
        <v>14</v>
      </c>
      <c r="F51" s="17">
        <v>2006250102</v>
      </c>
      <c r="G51" s="17" t="s">
        <v>15</v>
      </c>
      <c r="H51" s="17" t="s">
        <v>16</v>
      </c>
      <c r="I51" s="17" t="s">
        <v>138</v>
      </c>
      <c r="J51" s="35" t="s">
        <v>17</v>
      </c>
      <c r="K51" s="35" t="s">
        <v>133</v>
      </c>
      <c r="L51" s="36" t="s">
        <v>139</v>
      </c>
    </row>
    <row r="52" s="1" customFormat="1" ht="17" customHeight="1" spans="1:12">
      <c r="A52" s="14">
        <v>51</v>
      </c>
      <c r="B52" s="30" t="s">
        <v>140</v>
      </c>
      <c r="C52" s="16">
        <v>1500</v>
      </c>
      <c r="D52" s="17" t="s">
        <v>13</v>
      </c>
      <c r="E52" s="17" t="s">
        <v>32</v>
      </c>
      <c r="F52" s="17">
        <v>2006200121</v>
      </c>
      <c r="G52" s="17" t="s">
        <v>27</v>
      </c>
      <c r="H52" s="17" t="s">
        <v>16</v>
      </c>
      <c r="I52" s="37">
        <v>44105</v>
      </c>
      <c r="J52" s="35" t="s">
        <v>17</v>
      </c>
      <c r="K52" s="35" t="s">
        <v>141</v>
      </c>
      <c r="L52" s="95" t="s">
        <v>142</v>
      </c>
    </row>
    <row r="53" s="1" customFormat="1" ht="17" customHeight="1" spans="1:12">
      <c r="A53" s="14">
        <v>52</v>
      </c>
      <c r="B53" s="30" t="s">
        <v>143</v>
      </c>
      <c r="C53" s="16">
        <v>1500</v>
      </c>
      <c r="D53" s="17" t="s">
        <v>13</v>
      </c>
      <c r="E53" s="17" t="s">
        <v>32</v>
      </c>
      <c r="F53" s="17">
        <v>2006200109</v>
      </c>
      <c r="G53" s="17" t="s">
        <v>27</v>
      </c>
      <c r="H53" s="17" t="s">
        <v>16</v>
      </c>
      <c r="I53" s="37">
        <v>44105</v>
      </c>
      <c r="J53" s="35" t="s">
        <v>17</v>
      </c>
      <c r="K53" s="35" t="s">
        <v>141</v>
      </c>
      <c r="L53" s="36" t="s">
        <v>144</v>
      </c>
    </row>
    <row r="54" s="1" customFormat="1" ht="17" customHeight="1" spans="1:12">
      <c r="A54" s="14">
        <v>53</v>
      </c>
      <c r="B54" s="30" t="s">
        <v>145</v>
      </c>
      <c r="C54" s="16">
        <v>1000</v>
      </c>
      <c r="D54" s="17" t="s">
        <v>13</v>
      </c>
      <c r="E54" s="17" t="s">
        <v>32</v>
      </c>
      <c r="F54" s="17">
        <v>2006200119</v>
      </c>
      <c r="G54" s="17" t="s">
        <v>27</v>
      </c>
      <c r="H54" s="17" t="s">
        <v>16</v>
      </c>
      <c r="I54" s="37">
        <v>44105</v>
      </c>
      <c r="J54" s="35" t="s">
        <v>17</v>
      </c>
      <c r="K54" s="17" t="s">
        <v>141</v>
      </c>
      <c r="L54" s="95" t="s">
        <v>146</v>
      </c>
    </row>
    <row r="55" s="1" customFormat="1" ht="17" customHeight="1" spans="1:12">
      <c r="A55" s="14">
        <v>54</v>
      </c>
      <c r="B55" s="30" t="s">
        <v>147</v>
      </c>
      <c r="C55" s="16">
        <v>1500</v>
      </c>
      <c r="D55" s="17" t="s">
        <v>13</v>
      </c>
      <c r="E55" s="17" t="s">
        <v>148</v>
      </c>
      <c r="F55" s="17">
        <v>2006170115</v>
      </c>
      <c r="G55" s="17" t="s">
        <v>15</v>
      </c>
      <c r="H55" s="17" t="s">
        <v>16</v>
      </c>
      <c r="I55" s="17" t="s">
        <v>138</v>
      </c>
      <c r="J55" s="35" t="s">
        <v>17</v>
      </c>
      <c r="K55" s="17" t="s">
        <v>149</v>
      </c>
      <c r="L55" s="36" t="s">
        <v>150</v>
      </c>
    </row>
    <row r="56" s="1" customFormat="1" ht="17" customHeight="1" spans="1:12">
      <c r="A56" s="14">
        <v>55</v>
      </c>
      <c r="B56" s="30" t="s">
        <v>151</v>
      </c>
      <c r="C56" s="16">
        <v>1500</v>
      </c>
      <c r="D56" s="17" t="s">
        <v>13</v>
      </c>
      <c r="E56" s="17" t="s">
        <v>148</v>
      </c>
      <c r="F56" s="17">
        <v>2006170139</v>
      </c>
      <c r="G56" s="17" t="s">
        <v>15</v>
      </c>
      <c r="H56" s="17" t="s">
        <v>16</v>
      </c>
      <c r="I56" s="37">
        <v>44105</v>
      </c>
      <c r="J56" s="35" t="s">
        <v>17</v>
      </c>
      <c r="K56" s="17" t="s">
        <v>149</v>
      </c>
      <c r="L56" s="36" t="s">
        <v>152</v>
      </c>
    </row>
    <row r="57" s="1" customFormat="1" ht="17" customHeight="1" spans="1:12">
      <c r="A57" s="14">
        <v>56</v>
      </c>
      <c r="B57" s="30" t="s">
        <v>153</v>
      </c>
      <c r="C57" s="16">
        <v>1500</v>
      </c>
      <c r="D57" s="17" t="s">
        <v>13</v>
      </c>
      <c r="E57" s="17" t="s">
        <v>148</v>
      </c>
      <c r="F57" s="17">
        <v>2006170123</v>
      </c>
      <c r="G57" s="17" t="s">
        <v>27</v>
      </c>
      <c r="H57" s="17" t="s">
        <v>16</v>
      </c>
      <c r="I57" s="37">
        <v>44105</v>
      </c>
      <c r="J57" s="35" t="s">
        <v>17</v>
      </c>
      <c r="K57" s="17" t="s">
        <v>149</v>
      </c>
      <c r="L57" s="36" t="s">
        <v>154</v>
      </c>
    </row>
    <row r="58" s="1" customFormat="1" ht="17" customHeight="1" spans="1:12">
      <c r="A58" s="14">
        <v>57</v>
      </c>
      <c r="B58" s="30" t="s">
        <v>155</v>
      </c>
      <c r="C58" s="16">
        <v>1500</v>
      </c>
      <c r="D58" s="17" t="s">
        <v>13</v>
      </c>
      <c r="E58" s="17" t="s">
        <v>148</v>
      </c>
      <c r="F58" s="17">
        <v>2006170129</v>
      </c>
      <c r="G58" s="17" t="s">
        <v>27</v>
      </c>
      <c r="H58" s="17" t="s">
        <v>16</v>
      </c>
      <c r="I58" s="17" t="s">
        <v>138</v>
      </c>
      <c r="J58" s="35" t="s">
        <v>17</v>
      </c>
      <c r="K58" s="35" t="s">
        <v>149</v>
      </c>
      <c r="L58" s="36" t="s">
        <v>156</v>
      </c>
    </row>
    <row r="59" s="1" customFormat="1" ht="17" customHeight="1" spans="1:12">
      <c r="A59" s="14">
        <v>58</v>
      </c>
      <c r="B59" s="30" t="s">
        <v>157</v>
      </c>
      <c r="C59" s="16">
        <v>1000</v>
      </c>
      <c r="D59" s="17" t="s">
        <v>13</v>
      </c>
      <c r="E59" s="17" t="s">
        <v>148</v>
      </c>
      <c r="F59" s="17">
        <v>2006170140</v>
      </c>
      <c r="G59" s="17" t="s">
        <v>15</v>
      </c>
      <c r="H59" s="17" t="s">
        <v>16</v>
      </c>
      <c r="I59" s="17" t="s">
        <v>138</v>
      </c>
      <c r="J59" s="35" t="s">
        <v>17</v>
      </c>
      <c r="K59" s="35" t="s">
        <v>149</v>
      </c>
      <c r="L59" s="36" t="s">
        <v>158</v>
      </c>
    </row>
    <row r="60" s="1" customFormat="1" ht="17" customHeight="1" spans="1:12">
      <c r="A60" s="14">
        <v>59</v>
      </c>
      <c r="B60" s="30" t="s">
        <v>159</v>
      </c>
      <c r="C60" s="16">
        <v>1000</v>
      </c>
      <c r="D60" s="17" t="s">
        <v>13</v>
      </c>
      <c r="E60" s="17" t="s">
        <v>148</v>
      </c>
      <c r="F60" s="17">
        <v>2006170112</v>
      </c>
      <c r="G60" s="17" t="s">
        <v>27</v>
      </c>
      <c r="H60" s="17" t="s">
        <v>16</v>
      </c>
      <c r="I60" s="17" t="s">
        <v>138</v>
      </c>
      <c r="J60" s="35" t="s">
        <v>17</v>
      </c>
      <c r="K60" s="35" t="s">
        <v>149</v>
      </c>
      <c r="L60" s="36" t="s">
        <v>160</v>
      </c>
    </row>
    <row r="61" s="1" customFormat="1" ht="17" customHeight="1" spans="1:12">
      <c r="A61" s="14">
        <v>60</v>
      </c>
      <c r="B61" s="30" t="s">
        <v>161</v>
      </c>
      <c r="C61" s="16">
        <v>1000</v>
      </c>
      <c r="D61" s="17" t="s">
        <v>162</v>
      </c>
      <c r="E61" s="17" t="s">
        <v>163</v>
      </c>
      <c r="F61" s="17">
        <v>2006260122</v>
      </c>
      <c r="G61" s="17" t="s">
        <v>27</v>
      </c>
      <c r="H61" s="17" t="s">
        <v>16</v>
      </c>
      <c r="I61" s="17" t="s">
        <v>138</v>
      </c>
      <c r="J61" s="35" t="s">
        <v>17</v>
      </c>
      <c r="K61" s="35" t="s">
        <v>164</v>
      </c>
      <c r="L61" s="36" t="s">
        <v>165</v>
      </c>
    </row>
    <row r="62" s="1" customFormat="1" ht="17" customHeight="1" spans="1:12">
      <c r="A62" s="14">
        <v>61</v>
      </c>
      <c r="B62" s="30" t="s">
        <v>166</v>
      </c>
      <c r="C62" s="16">
        <v>1500</v>
      </c>
      <c r="D62" s="17" t="s">
        <v>162</v>
      </c>
      <c r="E62" s="17" t="s">
        <v>163</v>
      </c>
      <c r="F62" s="17" t="s">
        <v>167</v>
      </c>
      <c r="G62" s="17" t="s">
        <v>27</v>
      </c>
      <c r="H62" s="17" t="s">
        <v>16</v>
      </c>
      <c r="I62" s="17" t="s">
        <v>138</v>
      </c>
      <c r="J62" s="35" t="s">
        <v>17</v>
      </c>
      <c r="K62" s="35" t="s">
        <v>164</v>
      </c>
      <c r="L62" s="36" t="s">
        <v>168</v>
      </c>
    </row>
    <row r="63" s="1" customFormat="1" ht="17" customHeight="1" spans="1:12">
      <c r="A63" s="14">
        <v>62</v>
      </c>
      <c r="B63" s="30" t="s">
        <v>169</v>
      </c>
      <c r="C63" s="16">
        <v>1500</v>
      </c>
      <c r="D63" s="17" t="s">
        <v>13</v>
      </c>
      <c r="E63" s="17" t="s">
        <v>170</v>
      </c>
      <c r="F63" s="17">
        <v>2006540106</v>
      </c>
      <c r="G63" s="17" t="s">
        <v>27</v>
      </c>
      <c r="H63" s="17" t="s">
        <v>16</v>
      </c>
      <c r="I63" s="37">
        <v>44105</v>
      </c>
      <c r="J63" s="35" t="s">
        <v>17</v>
      </c>
      <c r="K63" s="35" t="s">
        <v>171</v>
      </c>
      <c r="L63" s="36" t="s">
        <v>172</v>
      </c>
    </row>
    <row r="64" s="1" customFormat="1" ht="17" customHeight="1" spans="1:12">
      <c r="A64" s="14">
        <v>63</v>
      </c>
      <c r="B64" s="30" t="s">
        <v>173</v>
      </c>
      <c r="C64" s="16">
        <v>1500</v>
      </c>
      <c r="D64" s="17" t="s">
        <v>13</v>
      </c>
      <c r="E64" s="17" t="s">
        <v>170</v>
      </c>
      <c r="F64" s="17">
        <v>2006540143</v>
      </c>
      <c r="G64" s="17" t="s">
        <v>15</v>
      </c>
      <c r="H64" s="17" t="s">
        <v>16</v>
      </c>
      <c r="I64" s="37">
        <v>44106</v>
      </c>
      <c r="J64" s="35" t="s">
        <v>17</v>
      </c>
      <c r="K64" s="35" t="s">
        <v>171</v>
      </c>
      <c r="L64" s="36" t="s">
        <v>174</v>
      </c>
    </row>
    <row r="65" s="1" customFormat="1" ht="17" customHeight="1" spans="1:12">
      <c r="A65" s="14">
        <v>64</v>
      </c>
      <c r="B65" s="30" t="s">
        <v>175</v>
      </c>
      <c r="C65" s="16">
        <v>1500</v>
      </c>
      <c r="D65" s="17" t="s">
        <v>13</v>
      </c>
      <c r="E65" s="17" t="s">
        <v>170</v>
      </c>
      <c r="F65" s="17">
        <v>2006540103</v>
      </c>
      <c r="G65" s="17" t="s">
        <v>27</v>
      </c>
      <c r="H65" s="17" t="s">
        <v>16</v>
      </c>
      <c r="I65" s="37">
        <v>44107</v>
      </c>
      <c r="J65" s="35" t="s">
        <v>17</v>
      </c>
      <c r="K65" s="35" t="s">
        <v>171</v>
      </c>
      <c r="L65" s="36" t="s">
        <v>176</v>
      </c>
    </row>
    <row r="66" s="1" customFormat="1" ht="17" customHeight="1" spans="1:12">
      <c r="A66" s="14">
        <v>65</v>
      </c>
      <c r="B66" s="30" t="s">
        <v>177</v>
      </c>
      <c r="C66" s="16">
        <v>1500</v>
      </c>
      <c r="D66" s="17" t="s">
        <v>13</v>
      </c>
      <c r="E66" s="17" t="s">
        <v>170</v>
      </c>
      <c r="F66" s="17">
        <v>2006540125</v>
      </c>
      <c r="G66" s="17" t="s">
        <v>27</v>
      </c>
      <c r="H66" s="17" t="s">
        <v>16</v>
      </c>
      <c r="I66" s="37">
        <v>44108</v>
      </c>
      <c r="J66" s="35" t="s">
        <v>17</v>
      </c>
      <c r="K66" s="35" t="s">
        <v>171</v>
      </c>
      <c r="L66" s="36" t="s">
        <v>178</v>
      </c>
    </row>
    <row r="67" s="1" customFormat="1" ht="17" customHeight="1" spans="1:12">
      <c r="A67" s="14">
        <v>66</v>
      </c>
      <c r="B67" s="30" t="s">
        <v>179</v>
      </c>
      <c r="C67" s="16">
        <v>1000</v>
      </c>
      <c r="D67" s="17" t="s">
        <v>13</v>
      </c>
      <c r="E67" s="17" t="s">
        <v>170</v>
      </c>
      <c r="F67" s="17">
        <v>2006540122</v>
      </c>
      <c r="G67" s="17" t="s">
        <v>27</v>
      </c>
      <c r="H67" s="17" t="s">
        <v>16</v>
      </c>
      <c r="I67" s="37">
        <v>44109</v>
      </c>
      <c r="J67" s="35" t="s">
        <v>17</v>
      </c>
      <c r="K67" s="35" t="s">
        <v>171</v>
      </c>
      <c r="L67" s="36" t="s">
        <v>180</v>
      </c>
    </row>
    <row r="68" s="1" customFormat="1" ht="17" customHeight="1" spans="1:12">
      <c r="A68" s="14">
        <v>67</v>
      </c>
      <c r="B68" s="30" t="s">
        <v>181</v>
      </c>
      <c r="C68" s="16">
        <v>1000</v>
      </c>
      <c r="D68" s="17" t="s">
        <v>13</v>
      </c>
      <c r="E68" s="17" t="s">
        <v>170</v>
      </c>
      <c r="F68" s="48">
        <v>2006540144</v>
      </c>
      <c r="G68" s="17" t="s">
        <v>27</v>
      </c>
      <c r="H68" s="17" t="s">
        <v>16</v>
      </c>
      <c r="I68" s="37">
        <v>44110</v>
      </c>
      <c r="J68" s="35" t="s">
        <v>17</v>
      </c>
      <c r="K68" s="35" t="s">
        <v>171</v>
      </c>
      <c r="L68" s="36" t="s">
        <v>182</v>
      </c>
    </row>
    <row r="69" s="1" customFormat="1" ht="17" customHeight="1" spans="1:12">
      <c r="A69" s="14">
        <v>68</v>
      </c>
      <c r="B69" s="30" t="s">
        <v>183</v>
      </c>
      <c r="C69" s="16">
        <v>2000</v>
      </c>
      <c r="D69" s="17" t="s">
        <v>13</v>
      </c>
      <c r="E69" s="17" t="s">
        <v>184</v>
      </c>
      <c r="F69" s="48">
        <v>2006550133</v>
      </c>
      <c r="G69" s="17" t="s">
        <v>27</v>
      </c>
      <c r="H69" s="17" t="s">
        <v>16</v>
      </c>
      <c r="I69" s="17" t="s">
        <v>138</v>
      </c>
      <c r="J69" s="35" t="s">
        <v>17</v>
      </c>
      <c r="K69" s="35" t="s">
        <v>185</v>
      </c>
      <c r="L69" s="36" t="s">
        <v>186</v>
      </c>
    </row>
    <row r="70" s="1" customFormat="1" ht="17" customHeight="1" spans="1:12">
      <c r="A70" s="14">
        <v>69</v>
      </c>
      <c r="B70" s="30" t="s">
        <v>187</v>
      </c>
      <c r="C70" s="16">
        <v>1500</v>
      </c>
      <c r="D70" s="17" t="s">
        <v>13</v>
      </c>
      <c r="E70" s="17" t="s">
        <v>184</v>
      </c>
      <c r="F70" s="17">
        <v>2006550131</v>
      </c>
      <c r="G70" s="17" t="s">
        <v>27</v>
      </c>
      <c r="H70" s="17" t="s">
        <v>16</v>
      </c>
      <c r="I70" s="17" t="s">
        <v>138</v>
      </c>
      <c r="J70" s="35" t="s">
        <v>17</v>
      </c>
      <c r="K70" s="35" t="s">
        <v>185</v>
      </c>
      <c r="L70" s="36" t="s">
        <v>188</v>
      </c>
    </row>
    <row r="71" s="1" customFormat="1" ht="17" customHeight="1" spans="1:12">
      <c r="A71" s="14">
        <v>70</v>
      </c>
      <c r="B71" s="30" t="s">
        <v>189</v>
      </c>
      <c r="C71" s="16">
        <v>1000</v>
      </c>
      <c r="D71" s="17" t="s">
        <v>13</v>
      </c>
      <c r="E71" s="17" t="s">
        <v>184</v>
      </c>
      <c r="F71" s="17">
        <v>2006550124</v>
      </c>
      <c r="G71" s="17" t="s">
        <v>27</v>
      </c>
      <c r="H71" s="17" t="s">
        <v>16</v>
      </c>
      <c r="I71" s="17" t="s">
        <v>138</v>
      </c>
      <c r="J71" s="35" t="s">
        <v>17</v>
      </c>
      <c r="K71" s="35" t="s">
        <v>185</v>
      </c>
      <c r="L71" s="36" t="s">
        <v>190</v>
      </c>
    </row>
    <row r="72" s="1" customFormat="1" ht="17" customHeight="1" spans="1:12">
      <c r="A72" s="14">
        <v>71</v>
      </c>
      <c r="B72" s="49" t="s">
        <v>191</v>
      </c>
      <c r="C72" s="50">
        <v>1000</v>
      </c>
      <c r="D72" s="51" t="s">
        <v>13</v>
      </c>
      <c r="E72" s="51" t="s">
        <v>192</v>
      </c>
      <c r="F72" s="51">
        <v>2006550111</v>
      </c>
      <c r="G72" s="51" t="s">
        <v>27</v>
      </c>
      <c r="H72" s="51" t="s">
        <v>16</v>
      </c>
      <c r="I72" s="51" t="s">
        <v>138</v>
      </c>
      <c r="J72" s="51" t="s">
        <v>17</v>
      </c>
      <c r="K72" s="51" t="s">
        <v>185</v>
      </c>
      <c r="L72" s="76" t="s">
        <v>193</v>
      </c>
    </row>
    <row r="73" s="1" customFormat="1" ht="17" customHeight="1" spans="1:12">
      <c r="A73" s="14">
        <v>72</v>
      </c>
      <c r="B73" s="49" t="s">
        <v>194</v>
      </c>
      <c r="C73" s="50">
        <v>1500</v>
      </c>
      <c r="D73" s="51" t="s">
        <v>13</v>
      </c>
      <c r="E73" s="51" t="s">
        <v>184</v>
      </c>
      <c r="F73" s="51">
        <v>2006550106</v>
      </c>
      <c r="G73" s="51" t="s">
        <v>27</v>
      </c>
      <c r="H73" s="51" t="s">
        <v>16</v>
      </c>
      <c r="I73" s="51" t="s">
        <v>138</v>
      </c>
      <c r="J73" s="51" t="s">
        <v>17</v>
      </c>
      <c r="K73" s="51" t="s">
        <v>185</v>
      </c>
      <c r="L73" s="76" t="s">
        <v>195</v>
      </c>
    </row>
    <row r="74" s="1" customFormat="1" ht="17" customHeight="1" spans="1:12">
      <c r="A74" s="14">
        <v>73</v>
      </c>
      <c r="B74" s="52" t="s">
        <v>196</v>
      </c>
      <c r="C74" s="53">
        <v>1000</v>
      </c>
      <c r="D74" s="54" t="s">
        <v>13</v>
      </c>
      <c r="E74" s="54" t="s">
        <v>77</v>
      </c>
      <c r="F74" s="54">
        <v>2006040101</v>
      </c>
      <c r="G74" s="54" t="s">
        <v>15</v>
      </c>
      <c r="H74" s="54" t="s">
        <v>16</v>
      </c>
      <c r="I74" s="77">
        <v>44105</v>
      </c>
      <c r="J74" s="54" t="s">
        <v>17</v>
      </c>
      <c r="K74" s="54" t="s">
        <v>197</v>
      </c>
      <c r="L74" s="78" t="s">
        <v>198</v>
      </c>
    </row>
    <row r="75" s="1" customFormat="1" ht="17" customHeight="1" spans="1:12">
      <c r="A75" s="14">
        <v>74</v>
      </c>
      <c r="B75" s="29" t="s">
        <v>199</v>
      </c>
      <c r="C75" s="21">
        <v>1500</v>
      </c>
      <c r="D75" s="22" t="s">
        <v>13</v>
      </c>
      <c r="E75" s="22" t="s">
        <v>77</v>
      </c>
      <c r="F75" s="22">
        <v>2006040114</v>
      </c>
      <c r="G75" s="22" t="s">
        <v>27</v>
      </c>
      <c r="H75" s="22" t="s">
        <v>16</v>
      </c>
      <c r="I75" s="38">
        <v>44105</v>
      </c>
      <c r="J75" s="39" t="s">
        <v>17</v>
      </c>
      <c r="K75" s="39" t="s">
        <v>197</v>
      </c>
      <c r="L75" s="40" t="s">
        <v>200</v>
      </c>
    </row>
    <row r="76" s="1" customFormat="1" ht="17" customHeight="1" spans="1:12">
      <c r="A76" s="14">
        <v>75</v>
      </c>
      <c r="B76" s="29" t="s">
        <v>201</v>
      </c>
      <c r="C76" s="21">
        <v>1500</v>
      </c>
      <c r="D76" s="22" t="s">
        <v>13</v>
      </c>
      <c r="E76" s="22" t="s">
        <v>77</v>
      </c>
      <c r="F76" s="22">
        <v>2006040113</v>
      </c>
      <c r="G76" s="22" t="s">
        <v>15</v>
      </c>
      <c r="H76" s="22" t="s">
        <v>16</v>
      </c>
      <c r="I76" s="38">
        <v>44105</v>
      </c>
      <c r="J76" s="39" t="s">
        <v>17</v>
      </c>
      <c r="K76" s="39" t="s">
        <v>197</v>
      </c>
      <c r="L76" s="40" t="s">
        <v>202</v>
      </c>
    </row>
    <row r="77" s="1" customFormat="1" ht="17" customHeight="1" spans="1:12">
      <c r="A77" s="14">
        <v>76</v>
      </c>
      <c r="B77" s="30" t="s">
        <v>203</v>
      </c>
      <c r="C77" s="16">
        <v>2000</v>
      </c>
      <c r="D77" s="17" t="s">
        <v>13</v>
      </c>
      <c r="E77" s="17" t="s">
        <v>204</v>
      </c>
      <c r="F77" s="17">
        <v>1906200114</v>
      </c>
      <c r="G77" s="17" t="s">
        <v>15</v>
      </c>
      <c r="H77" s="17" t="s">
        <v>16</v>
      </c>
      <c r="I77" s="37">
        <v>43709</v>
      </c>
      <c r="J77" s="35" t="s">
        <v>17</v>
      </c>
      <c r="K77" s="35" t="s">
        <v>205</v>
      </c>
      <c r="L77" s="36" t="s">
        <v>206</v>
      </c>
    </row>
    <row r="78" s="1" customFormat="1" ht="17" customHeight="1" spans="1:12">
      <c r="A78" s="14">
        <v>77</v>
      </c>
      <c r="B78" s="30" t="s">
        <v>207</v>
      </c>
      <c r="C78" s="16">
        <v>1500</v>
      </c>
      <c r="D78" s="17" t="s">
        <v>13</v>
      </c>
      <c r="E78" s="17" t="s">
        <v>204</v>
      </c>
      <c r="F78" s="17">
        <v>1906200122</v>
      </c>
      <c r="G78" s="17" t="s">
        <v>27</v>
      </c>
      <c r="H78" s="17" t="s">
        <v>16</v>
      </c>
      <c r="I78" s="37">
        <v>43709</v>
      </c>
      <c r="J78" s="35" t="s">
        <v>17</v>
      </c>
      <c r="K78" s="35" t="s">
        <v>205</v>
      </c>
      <c r="L78" s="36" t="s">
        <v>208</v>
      </c>
    </row>
    <row r="79" s="1" customFormat="1" ht="17" customHeight="1" spans="1:12">
      <c r="A79" s="14">
        <v>78</v>
      </c>
      <c r="B79" s="30" t="s">
        <v>209</v>
      </c>
      <c r="C79" s="16">
        <v>1500</v>
      </c>
      <c r="D79" s="17" t="s">
        <v>13</v>
      </c>
      <c r="E79" s="17" t="s">
        <v>204</v>
      </c>
      <c r="F79" s="17">
        <v>1906200129</v>
      </c>
      <c r="G79" s="17" t="s">
        <v>15</v>
      </c>
      <c r="H79" s="17" t="s">
        <v>16</v>
      </c>
      <c r="I79" s="37">
        <v>43709</v>
      </c>
      <c r="J79" s="35" t="s">
        <v>17</v>
      </c>
      <c r="K79" s="35" t="s">
        <v>205</v>
      </c>
      <c r="L79" s="36" t="s">
        <v>210</v>
      </c>
    </row>
    <row r="80" s="1" customFormat="1" ht="17" customHeight="1" spans="1:12">
      <c r="A80" s="14">
        <v>79</v>
      </c>
      <c r="B80" s="30" t="s">
        <v>211</v>
      </c>
      <c r="C80" s="16">
        <v>1000</v>
      </c>
      <c r="D80" s="17" t="s">
        <v>13</v>
      </c>
      <c r="E80" s="17" t="s">
        <v>204</v>
      </c>
      <c r="F80" s="17">
        <v>1906200125</v>
      </c>
      <c r="G80" s="17" t="s">
        <v>27</v>
      </c>
      <c r="H80" s="17" t="s">
        <v>16</v>
      </c>
      <c r="I80" s="37">
        <v>43709</v>
      </c>
      <c r="J80" s="35" t="s">
        <v>17</v>
      </c>
      <c r="K80" s="35" t="s">
        <v>205</v>
      </c>
      <c r="L80" s="36" t="s">
        <v>212</v>
      </c>
    </row>
    <row r="81" s="1" customFormat="1" ht="17" customHeight="1" spans="1:12">
      <c r="A81" s="14">
        <v>80</v>
      </c>
      <c r="B81" s="30" t="s">
        <v>213</v>
      </c>
      <c r="C81" s="16">
        <v>1500</v>
      </c>
      <c r="D81" s="17" t="s">
        <v>13</v>
      </c>
      <c r="E81" s="17" t="s">
        <v>148</v>
      </c>
      <c r="F81" s="48">
        <v>1906170153</v>
      </c>
      <c r="G81" s="17" t="s">
        <v>15</v>
      </c>
      <c r="H81" s="17" t="s">
        <v>16</v>
      </c>
      <c r="I81" s="37">
        <v>43709</v>
      </c>
      <c r="J81" s="35" t="s">
        <v>17</v>
      </c>
      <c r="K81" s="35" t="s">
        <v>214</v>
      </c>
      <c r="L81" s="36" t="s">
        <v>215</v>
      </c>
    </row>
    <row r="82" s="1" customFormat="1" ht="17" customHeight="1" spans="1:12">
      <c r="A82" s="14">
        <v>81</v>
      </c>
      <c r="B82" s="30" t="s">
        <v>216</v>
      </c>
      <c r="C82" s="16">
        <v>1500</v>
      </c>
      <c r="D82" s="17" t="s">
        <v>13</v>
      </c>
      <c r="E82" s="17" t="s">
        <v>148</v>
      </c>
      <c r="F82" s="48">
        <v>1906170118</v>
      </c>
      <c r="G82" s="17" t="s">
        <v>27</v>
      </c>
      <c r="H82" s="17" t="s">
        <v>16</v>
      </c>
      <c r="I82" s="37">
        <v>43710</v>
      </c>
      <c r="J82" s="35" t="s">
        <v>17</v>
      </c>
      <c r="K82" s="35" t="s">
        <v>214</v>
      </c>
      <c r="L82" s="36" t="s">
        <v>217</v>
      </c>
    </row>
    <row r="83" s="1" customFormat="1" ht="17" customHeight="1" spans="1:12">
      <c r="A83" s="14">
        <v>82</v>
      </c>
      <c r="B83" s="30" t="s">
        <v>218</v>
      </c>
      <c r="C83" s="16">
        <v>1500</v>
      </c>
      <c r="D83" s="17" t="s">
        <v>13</v>
      </c>
      <c r="E83" s="17" t="s">
        <v>148</v>
      </c>
      <c r="F83" s="17">
        <v>1906170156</v>
      </c>
      <c r="G83" s="17" t="s">
        <v>15</v>
      </c>
      <c r="H83" s="17" t="s">
        <v>16</v>
      </c>
      <c r="I83" s="37">
        <v>43711</v>
      </c>
      <c r="J83" s="35" t="s">
        <v>17</v>
      </c>
      <c r="K83" s="35" t="s">
        <v>214</v>
      </c>
      <c r="L83" s="36" t="s">
        <v>219</v>
      </c>
    </row>
    <row r="84" s="1" customFormat="1" ht="17" customHeight="1" spans="1:12">
      <c r="A84" s="14">
        <v>83</v>
      </c>
      <c r="B84" s="30" t="s">
        <v>220</v>
      </c>
      <c r="C84" s="16">
        <v>1500</v>
      </c>
      <c r="D84" s="17" t="s">
        <v>13</v>
      </c>
      <c r="E84" s="17" t="s">
        <v>148</v>
      </c>
      <c r="F84" s="17">
        <v>1906170133</v>
      </c>
      <c r="G84" s="17" t="s">
        <v>27</v>
      </c>
      <c r="H84" s="17" t="s">
        <v>16</v>
      </c>
      <c r="I84" s="37">
        <v>43712</v>
      </c>
      <c r="J84" s="35" t="s">
        <v>17</v>
      </c>
      <c r="K84" s="35" t="s">
        <v>214</v>
      </c>
      <c r="L84" s="36" t="s">
        <v>221</v>
      </c>
    </row>
    <row r="85" s="1" customFormat="1" ht="17" customHeight="1" spans="1:12">
      <c r="A85" s="14">
        <v>84</v>
      </c>
      <c r="B85" s="30" t="s">
        <v>222</v>
      </c>
      <c r="C85" s="16">
        <v>1000</v>
      </c>
      <c r="D85" s="17" t="s">
        <v>13</v>
      </c>
      <c r="E85" s="17" t="s">
        <v>148</v>
      </c>
      <c r="F85" s="17">
        <v>1906170142</v>
      </c>
      <c r="G85" s="17" t="s">
        <v>27</v>
      </c>
      <c r="H85" s="17" t="s">
        <v>16</v>
      </c>
      <c r="I85" s="37">
        <v>43713</v>
      </c>
      <c r="J85" s="35" t="s">
        <v>17</v>
      </c>
      <c r="K85" s="35" t="s">
        <v>214</v>
      </c>
      <c r="L85" s="36" t="s">
        <v>223</v>
      </c>
    </row>
    <row r="86" s="1" customFormat="1" ht="17" customHeight="1" spans="1:12">
      <c r="A86" s="14">
        <v>85</v>
      </c>
      <c r="B86" s="30" t="s">
        <v>224</v>
      </c>
      <c r="C86" s="16">
        <v>1000</v>
      </c>
      <c r="D86" s="17" t="s">
        <v>13</v>
      </c>
      <c r="E86" s="17" t="s">
        <v>148</v>
      </c>
      <c r="F86" s="17">
        <v>1906170144</v>
      </c>
      <c r="G86" s="17" t="s">
        <v>27</v>
      </c>
      <c r="H86" s="17" t="s">
        <v>16</v>
      </c>
      <c r="I86" s="37">
        <v>43714</v>
      </c>
      <c r="J86" s="35" t="s">
        <v>17</v>
      </c>
      <c r="K86" s="35" t="s">
        <v>214</v>
      </c>
      <c r="L86" s="36" t="s">
        <v>225</v>
      </c>
    </row>
    <row r="87" s="1" customFormat="1" ht="17" customHeight="1" spans="1:12">
      <c r="A87" s="14">
        <v>86</v>
      </c>
      <c r="B87" s="30" t="s">
        <v>226</v>
      </c>
      <c r="C87" s="16">
        <v>1000</v>
      </c>
      <c r="D87" s="17" t="s">
        <v>13</v>
      </c>
      <c r="E87" s="17" t="s">
        <v>148</v>
      </c>
      <c r="F87" s="17">
        <v>1906170154</v>
      </c>
      <c r="G87" s="17" t="s">
        <v>27</v>
      </c>
      <c r="H87" s="17" t="s">
        <v>16</v>
      </c>
      <c r="I87" s="37">
        <v>43715</v>
      </c>
      <c r="J87" s="35" t="s">
        <v>17</v>
      </c>
      <c r="K87" s="35" t="s">
        <v>214</v>
      </c>
      <c r="L87" s="36" t="s">
        <v>227</v>
      </c>
    </row>
    <row r="88" s="1" customFormat="1" ht="17" customHeight="1" spans="1:12">
      <c r="A88" s="14">
        <v>87</v>
      </c>
      <c r="B88" s="30" t="s">
        <v>228</v>
      </c>
      <c r="C88" s="16">
        <v>2000</v>
      </c>
      <c r="D88" s="17" t="s">
        <v>13</v>
      </c>
      <c r="E88" s="17" t="s">
        <v>229</v>
      </c>
      <c r="F88" s="17">
        <v>1906170139</v>
      </c>
      <c r="G88" s="17" t="s">
        <v>15</v>
      </c>
      <c r="H88" s="17" t="s">
        <v>16</v>
      </c>
      <c r="I88" s="37">
        <v>43709</v>
      </c>
      <c r="J88" s="35" t="s">
        <v>17</v>
      </c>
      <c r="K88" s="35" t="s">
        <v>214</v>
      </c>
      <c r="L88" s="36" t="s">
        <v>230</v>
      </c>
    </row>
    <row r="89" s="1" customFormat="1" ht="17" customHeight="1" spans="1:12">
      <c r="A89" s="14">
        <v>88</v>
      </c>
      <c r="B89" s="55" t="s">
        <v>231</v>
      </c>
      <c r="C89" s="56">
        <v>1500</v>
      </c>
      <c r="D89" s="57" t="s">
        <v>13</v>
      </c>
      <c r="E89" s="57" t="s">
        <v>232</v>
      </c>
      <c r="F89" s="57">
        <v>1906260103</v>
      </c>
      <c r="G89" s="57" t="s">
        <v>15</v>
      </c>
      <c r="H89" s="57" t="s">
        <v>16</v>
      </c>
      <c r="I89" s="79">
        <v>43709</v>
      </c>
      <c r="J89" s="80" t="s">
        <v>17</v>
      </c>
      <c r="K89" s="80" t="s">
        <v>233</v>
      </c>
      <c r="L89" s="81" t="s">
        <v>234</v>
      </c>
    </row>
    <row r="90" s="1" customFormat="1" ht="17" customHeight="1" spans="1:12">
      <c r="A90" s="14">
        <v>89</v>
      </c>
      <c r="B90" s="55" t="s">
        <v>235</v>
      </c>
      <c r="C90" s="56">
        <v>1500</v>
      </c>
      <c r="D90" s="57" t="s">
        <v>13</v>
      </c>
      <c r="E90" s="57" t="s">
        <v>232</v>
      </c>
      <c r="F90" s="57">
        <v>1906260104</v>
      </c>
      <c r="G90" s="57" t="s">
        <v>15</v>
      </c>
      <c r="H90" s="57" t="s">
        <v>16</v>
      </c>
      <c r="I90" s="57" t="s">
        <v>236</v>
      </c>
      <c r="J90" s="80" t="s">
        <v>17</v>
      </c>
      <c r="K90" s="80" t="s">
        <v>233</v>
      </c>
      <c r="L90" s="81" t="s">
        <v>237</v>
      </c>
    </row>
    <row r="91" s="1" customFormat="1" ht="17" customHeight="1" spans="1:12">
      <c r="A91" s="14">
        <v>90</v>
      </c>
      <c r="B91" s="55" t="s">
        <v>238</v>
      </c>
      <c r="C91" s="56">
        <v>1000</v>
      </c>
      <c r="D91" s="57" t="s">
        <v>13</v>
      </c>
      <c r="E91" s="57" t="s">
        <v>232</v>
      </c>
      <c r="F91" s="57">
        <v>1906260121</v>
      </c>
      <c r="G91" s="57" t="s">
        <v>15</v>
      </c>
      <c r="H91" s="57" t="s">
        <v>16</v>
      </c>
      <c r="I91" s="57" t="s">
        <v>236</v>
      </c>
      <c r="J91" s="80" t="s">
        <v>17</v>
      </c>
      <c r="K91" s="80" t="s">
        <v>233</v>
      </c>
      <c r="L91" s="81" t="s">
        <v>239</v>
      </c>
    </row>
    <row r="92" s="1" customFormat="1" ht="17" customHeight="1" spans="1:12">
      <c r="A92" s="14">
        <v>91</v>
      </c>
      <c r="B92" s="30" t="s">
        <v>240</v>
      </c>
      <c r="C92" s="16">
        <v>1000</v>
      </c>
      <c r="D92" s="17" t="s">
        <v>13</v>
      </c>
      <c r="E92" s="17" t="s">
        <v>14</v>
      </c>
      <c r="F92" s="17">
        <v>1906080103</v>
      </c>
      <c r="G92" s="17" t="s">
        <v>15</v>
      </c>
      <c r="H92" s="17" t="s">
        <v>16</v>
      </c>
      <c r="I92" s="17" t="s">
        <v>236</v>
      </c>
      <c r="J92" s="35" t="s">
        <v>17</v>
      </c>
      <c r="K92" s="35" t="s">
        <v>241</v>
      </c>
      <c r="L92" s="36" t="s">
        <v>242</v>
      </c>
    </row>
    <row r="93" s="1" customFormat="1" ht="17" customHeight="1" spans="1:12">
      <c r="A93" s="14">
        <v>92</v>
      </c>
      <c r="B93" s="30" t="s">
        <v>243</v>
      </c>
      <c r="C93" s="16">
        <v>1500</v>
      </c>
      <c r="D93" s="17" t="s">
        <v>13</v>
      </c>
      <c r="E93" s="17" t="s">
        <v>14</v>
      </c>
      <c r="F93" s="17">
        <v>1906080104</v>
      </c>
      <c r="G93" s="17" t="s">
        <v>27</v>
      </c>
      <c r="H93" s="17" t="s">
        <v>16</v>
      </c>
      <c r="I93" s="37">
        <v>43709</v>
      </c>
      <c r="J93" s="35" t="s">
        <v>17</v>
      </c>
      <c r="K93" s="35" t="s">
        <v>241</v>
      </c>
      <c r="L93" s="36" t="s">
        <v>244</v>
      </c>
    </row>
    <row r="94" s="1" customFormat="1" ht="17" customHeight="1" spans="1:12">
      <c r="A94" s="14">
        <v>93</v>
      </c>
      <c r="B94" s="58" t="s">
        <v>245</v>
      </c>
      <c r="C94" s="59" t="s">
        <v>246</v>
      </c>
      <c r="D94" s="60" t="s">
        <v>13</v>
      </c>
      <c r="E94" s="60" t="s">
        <v>77</v>
      </c>
      <c r="F94" s="60">
        <v>1906040112</v>
      </c>
      <c r="G94" s="60" t="s">
        <v>15</v>
      </c>
      <c r="H94" s="60" t="s">
        <v>16</v>
      </c>
      <c r="I94" s="60" t="s">
        <v>236</v>
      </c>
      <c r="J94" s="82" t="s">
        <v>17</v>
      </c>
      <c r="K94" s="82" t="s">
        <v>247</v>
      </c>
      <c r="L94" s="60" t="s">
        <v>248</v>
      </c>
    </row>
    <row r="95" s="1" customFormat="1" ht="17" customHeight="1" spans="1:12">
      <c r="A95" s="14">
        <v>94</v>
      </c>
      <c r="B95" s="58" t="s">
        <v>249</v>
      </c>
      <c r="C95" s="59" t="s">
        <v>250</v>
      </c>
      <c r="D95" s="60" t="s">
        <v>13</v>
      </c>
      <c r="E95" s="60" t="s">
        <v>77</v>
      </c>
      <c r="F95" s="60">
        <v>1906040101</v>
      </c>
      <c r="G95" s="60" t="s">
        <v>15</v>
      </c>
      <c r="H95" s="60" t="s">
        <v>16</v>
      </c>
      <c r="I95" s="60" t="s">
        <v>236</v>
      </c>
      <c r="J95" s="82" t="s">
        <v>17</v>
      </c>
      <c r="K95" s="82" t="s">
        <v>247</v>
      </c>
      <c r="L95" s="60" t="s">
        <v>251</v>
      </c>
    </row>
    <row r="96" s="1" customFormat="1" ht="17" customHeight="1" spans="1:12">
      <c r="A96" s="14">
        <v>95</v>
      </c>
      <c r="B96" s="61" t="s">
        <v>252</v>
      </c>
      <c r="C96" s="59" t="s">
        <v>250</v>
      </c>
      <c r="D96" s="60" t="s">
        <v>13</v>
      </c>
      <c r="E96" s="60" t="s">
        <v>77</v>
      </c>
      <c r="F96" s="60">
        <v>1906040120</v>
      </c>
      <c r="G96" s="60" t="s">
        <v>15</v>
      </c>
      <c r="H96" s="60" t="s">
        <v>16</v>
      </c>
      <c r="I96" s="60" t="s">
        <v>236</v>
      </c>
      <c r="J96" s="82" t="s">
        <v>17</v>
      </c>
      <c r="K96" s="82" t="s">
        <v>247</v>
      </c>
      <c r="L96" s="60" t="s">
        <v>253</v>
      </c>
    </row>
    <row r="97" s="1" customFormat="1" ht="17" customHeight="1" spans="1:12">
      <c r="A97" s="14">
        <v>96</v>
      </c>
      <c r="B97" s="29" t="s">
        <v>254</v>
      </c>
      <c r="C97" s="21">
        <v>1000</v>
      </c>
      <c r="D97" s="22" t="s">
        <v>13</v>
      </c>
      <c r="E97" s="22" t="s">
        <v>255</v>
      </c>
      <c r="F97" s="22">
        <v>1902230120</v>
      </c>
      <c r="G97" s="22" t="s">
        <v>27</v>
      </c>
      <c r="H97" s="22" t="s">
        <v>16</v>
      </c>
      <c r="I97" s="38">
        <v>43709</v>
      </c>
      <c r="J97" s="39" t="s">
        <v>17</v>
      </c>
      <c r="K97" s="39" t="s">
        <v>256</v>
      </c>
      <c r="L97" s="40" t="s">
        <v>257</v>
      </c>
    </row>
    <row r="98" s="1" customFormat="1" ht="17" customHeight="1" spans="1:12">
      <c r="A98" s="14">
        <v>97</v>
      </c>
      <c r="B98" s="29" t="s">
        <v>258</v>
      </c>
      <c r="C98" s="21">
        <v>1500</v>
      </c>
      <c r="D98" s="22" t="s">
        <v>13</v>
      </c>
      <c r="E98" s="22" t="s">
        <v>255</v>
      </c>
      <c r="F98" s="22">
        <v>1902230121</v>
      </c>
      <c r="G98" s="22" t="s">
        <v>27</v>
      </c>
      <c r="H98" s="22" t="s">
        <v>16</v>
      </c>
      <c r="I98" s="38">
        <v>43709</v>
      </c>
      <c r="J98" s="39" t="s">
        <v>17</v>
      </c>
      <c r="K98" s="39" t="s">
        <v>256</v>
      </c>
      <c r="L98" s="40" t="s">
        <v>259</v>
      </c>
    </row>
    <row r="99" s="1" customFormat="1" ht="17" customHeight="1" spans="1:12">
      <c r="A99" s="14">
        <v>98</v>
      </c>
      <c r="B99" s="29" t="s">
        <v>260</v>
      </c>
      <c r="C99" s="21">
        <v>1500</v>
      </c>
      <c r="D99" s="22" t="s">
        <v>13</v>
      </c>
      <c r="E99" s="22" t="s">
        <v>255</v>
      </c>
      <c r="F99" s="22">
        <v>1902230117</v>
      </c>
      <c r="G99" s="22" t="s">
        <v>27</v>
      </c>
      <c r="H99" s="22" t="s">
        <v>16</v>
      </c>
      <c r="I99" s="38">
        <v>43709</v>
      </c>
      <c r="J99" s="39" t="s">
        <v>17</v>
      </c>
      <c r="K99" s="39" t="s">
        <v>256</v>
      </c>
      <c r="L99" s="40" t="s">
        <v>261</v>
      </c>
    </row>
    <row r="100" s="1" customFormat="1" ht="17" customHeight="1" spans="1:12">
      <c r="A100" s="14">
        <v>99</v>
      </c>
      <c r="B100" s="29" t="s">
        <v>262</v>
      </c>
      <c r="C100" s="21">
        <v>1500</v>
      </c>
      <c r="D100" s="22" t="s">
        <v>13</v>
      </c>
      <c r="E100" s="22" t="s">
        <v>263</v>
      </c>
      <c r="F100" s="22">
        <v>1902190128</v>
      </c>
      <c r="G100" s="22" t="s">
        <v>27</v>
      </c>
      <c r="H100" s="22" t="s">
        <v>16</v>
      </c>
      <c r="I100" s="38">
        <v>43709</v>
      </c>
      <c r="J100" s="39" t="s">
        <v>17</v>
      </c>
      <c r="K100" s="39" t="s">
        <v>264</v>
      </c>
      <c r="L100" s="40" t="s">
        <v>265</v>
      </c>
    </row>
    <row r="101" s="1" customFormat="1" ht="17" customHeight="1" spans="1:12">
      <c r="A101" s="14">
        <v>100</v>
      </c>
      <c r="B101" s="29" t="s">
        <v>266</v>
      </c>
      <c r="C101" s="21">
        <v>1000</v>
      </c>
      <c r="D101" s="22" t="s">
        <v>13</v>
      </c>
      <c r="E101" s="22" t="s">
        <v>263</v>
      </c>
      <c r="F101" s="22">
        <v>1902190131</v>
      </c>
      <c r="G101" s="22" t="s">
        <v>27</v>
      </c>
      <c r="H101" s="22" t="s">
        <v>16</v>
      </c>
      <c r="I101" s="38">
        <v>43709</v>
      </c>
      <c r="J101" s="39" t="s">
        <v>17</v>
      </c>
      <c r="K101" s="39" t="s">
        <v>264</v>
      </c>
      <c r="L101" s="40" t="s">
        <v>267</v>
      </c>
    </row>
    <row r="102" s="1" customFormat="1" ht="17" customHeight="1" spans="1:12">
      <c r="A102" s="14">
        <v>101</v>
      </c>
      <c r="B102" s="29" t="s">
        <v>268</v>
      </c>
      <c r="C102" s="21">
        <v>1500</v>
      </c>
      <c r="D102" s="22" t="s">
        <v>13</v>
      </c>
      <c r="E102" s="22" t="s">
        <v>263</v>
      </c>
      <c r="F102" s="22">
        <v>1902190124</v>
      </c>
      <c r="G102" s="22" t="s">
        <v>27</v>
      </c>
      <c r="H102" s="22" t="s">
        <v>16</v>
      </c>
      <c r="I102" s="38">
        <v>43709</v>
      </c>
      <c r="J102" s="39" t="s">
        <v>17</v>
      </c>
      <c r="K102" s="39" t="s">
        <v>264</v>
      </c>
      <c r="L102" s="40" t="s">
        <v>269</v>
      </c>
    </row>
    <row r="103" s="1" customFormat="1" ht="17" customHeight="1" spans="1:12">
      <c r="A103" s="14">
        <v>102</v>
      </c>
      <c r="B103" s="29" t="s">
        <v>270</v>
      </c>
      <c r="C103" s="21">
        <v>2000</v>
      </c>
      <c r="D103" s="22" t="s">
        <v>13</v>
      </c>
      <c r="E103" s="22" t="s">
        <v>263</v>
      </c>
      <c r="F103" s="22">
        <v>1902190127</v>
      </c>
      <c r="G103" s="22" t="s">
        <v>27</v>
      </c>
      <c r="H103" s="22" t="s">
        <v>16</v>
      </c>
      <c r="I103" s="38">
        <v>43709</v>
      </c>
      <c r="J103" s="39" t="s">
        <v>17</v>
      </c>
      <c r="K103" s="39" t="s">
        <v>264</v>
      </c>
      <c r="L103" s="40" t="s">
        <v>271</v>
      </c>
    </row>
    <row r="104" s="1" customFormat="1" ht="17" customHeight="1" spans="1:12">
      <c r="A104" s="14">
        <v>103</v>
      </c>
      <c r="B104" s="29" t="s">
        <v>272</v>
      </c>
      <c r="C104" s="21">
        <v>2000</v>
      </c>
      <c r="D104" s="22" t="s">
        <v>13</v>
      </c>
      <c r="E104" s="22" t="s">
        <v>255</v>
      </c>
      <c r="F104" s="22">
        <v>1902230122</v>
      </c>
      <c r="G104" s="22" t="s">
        <v>27</v>
      </c>
      <c r="H104" s="22" t="s">
        <v>16</v>
      </c>
      <c r="I104" s="22" t="s">
        <v>236</v>
      </c>
      <c r="J104" s="39" t="s">
        <v>17</v>
      </c>
      <c r="K104" s="39" t="s">
        <v>273</v>
      </c>
      <c r="L104" s="40" t="s">
        <v>274</v>
      </c>
    </row>
    <row r="105" s="1" customFormat="1" ht="17" customHeight="1" spans="1:12">
      <c r="A105" s="14">
        <v>104</v>
      </c>
      <c r="B105" s="55" t="s">
        <v>275</v>
      </c>
      <c r="C105" s="56">
        <v>1500</v>
      </c>
      <c r="D105" s="57" t="s">
        <v>13</v>
      </c>
      <c r="E105" s="57" t="s">
        <v>108</v>
      </c>
      <c r="F105" s="57" t="s">
        <v>276</v>
      </c>
      <c r="G105" s="57" t="s">
        <v>27</v>
      </c>
      <c r="H105" s="57" t="s">
        <v>16</v>
      </c>
      <c r="I105" s="79">
        <v>43709</v>
      </c>
      <c r="J105" s="80" t="s">
        <v>17</v>
      </c>
      <c r="K105" s="80" t="s">
        <v>277</v>
      </c>
      <c r="L105" s="81" t="s">
        <v>278</v>
      </c>
    </row>
    <row r="106" s="1" customFormat="1" ht="17" customHeight="1" spans="1:12">
      <c r="A106" s="14">
        <v>105</v>
      </c>
      <c r="B106" s="55" t="s">
        <v>279</v>
      </c>
      <c r="C106" s="56">
        <v>1500</v>
      </c>
      <c r="D106" s="57" t="s">
        <v>13</v>
      </c>
      <c r="E106" s="57" t="s">
        <v>108</v>
      </c>
      <c r="F106" s="57" t="s">
        <v>280</v>
      </c>
      <c r="G106" s="57" t="s">
        <v>27</v>
      </c>
      <c r="H106" s="57" t="s">
        <v>16</v>
      </c>
      <c r="I106" s="79">
        <v>43709</v>
      </c>
      <c r="J106" s="80" t="s">
        <v>17</v>
      </c>
      <c r="K106" s="80" t="s">
        <v>277</v>
      </c>
      <c r="L106" s="81" t="s">
        <v>281</v>
      </c>
    </row>
    <row r="107" s="1" customFormat="1" ht="17" customHeight="1" spans="1:12">
      <c r="A107" s="14">
        <v>106</v>
      </c>
      <c r="B107" s="55" t="s">
        <v>282</v>
      </c>
      <c r="C107" s="56">
        <v>1000</v>
      </c>
      <c r="D107" s="57" t="s">
        <v>13</v>
      </c>
      <c r="E107" s="57" t="s">
        <v>108</v>
      </c>
      <c r="F107" s="57" t="s">
        <v>283</v>
      </c>
      <c r="G107" s="57" t="s">
        <v>27</v>
      </c>
      <c r="H107" s="57" t="s">
        <v>16</v>
      </c>
      <c r="I107" s="79">
        <v>43709</v>
      </c>
      <c r="J107" s="80" t="s">
        <v>17</v>
      </c>
      <c r="K107" s="80" t="s">
        <v>277</v>
      </c>
      <c r="L107" s="81" t="s">
        <v>284</v>
      </c>
    </row>
    <row r="108" s="1" customFormat="1" ht="17" customHeight="1" spans="1:12">
      <c r="A108" s="14">
        <v>107</v>
      </c>
      <c r="B108" s="62" t="s">
        <v>285</v>
      </c>
      <c r="C108" s="36" t="s">
        <v>250</v>
      </c>
      <c r="D108" s="63" t="s">
        <v>13</v>
      </c>
      <c r="E108" s="17" t="s">
        <v>286</v>
      </c>
      <c r="F108" s="17" t="s">
        <v>287</v>
      </c>
      <c r="G108" s="17" t="s">
        <v>15</v>
      </c>
      <c r="H108" s="17" t="s">
        <v>16</v>
      </c>
      <c r="I108" s="37">
        <v>43709</v>
      </c>
      <c r="J108" s="35" t="s">
        <v>73</v>
      </c>
      <c r="K108" s="35" t="s">
        <v>288</v>
      </c>
      <c r="L108" s="36" t="s">
        <v>289</v>
      </c>
    </row>
    <row r="109" s="1" customFormat="1" ht="17" customHeight="1" spans="1:12">
      <c r="A109" s="14">
        <v>108</v>
      </c>
      <c r="B109" s="62" t="s">
        <v>290</v>
      </c>
      <c r="C109" s="36" t="s">
        <v>246</v>
      </c>
      <c r="D109" s="63" t="s">
        <v>13</v>
      </c>
      <c r="E109" s="17" t="s">
        <v>286</v>
      </c>
      <c r="F109" s="17" t="s">
        <v>291</v>
      </c>
      <c r="G109" s="17" t="s">
        <v>15</v>
      </c>
      <c r="H109" s="17" t="s">
        <v>16</v>
      </c>
      <c r="I109" s="37">
        <v>43710</v>
      </c>
      <c r="J109" s="35" t="s">
        <v>17</v>
      </c>
      <c r="K109" s="35" t="s">
        <v>288</v>
      </c>
      <c r="L109" s="36" t="s">
        <v>292</v>
      </c>
    </row>
    <row r="110" s="1" customFormat="1" ht="17" customHeight="1" spans="1:12">
      <c r="A110" s="14">
        <v>109</v>
      </c>
      <c r="B110" s="62" t="s">
        <v>293</v>
      </c>
      <c r="C110" s="36" t="s">
        <v>250</v>
      </c>
      <c r="D110" s="63" t="s">
        <v>13</v>
      </c>
      <c r="E110" s="17" t="s">
        <v>286</v>
      </c>
      <c r="F110" s="64" t="s">
        <v>294</v>
      </c>
      <c r="G110" s="17" t="s">
        <v>15</v>
      </c>
      <c r="H110" s="17" t="s">
        <v>16</v>
      </c>
      <c r="I110" s="37">
        <v>43709</v>
      </c>
      <c r="J110" s="35" t="s">
        <v>17</v>
      </c>
      <c r="K110" s="35" t="s">
        <v>288</v>
      </c>
      <c r="L110" s="36" t="s">
        <v>295</v>
      </c>
    </row>
    <row r="111" s="1" customFormat="1" ht="17" customHeight="1" spans="1:12">
      <c r="A111" s="14">
        <v>110</v>
      </c>
      <c r="B111" s="28" t="s">
        <v>296</v>
      </c>
      <c r="C111" s="16">
        <v>1500</v>
      </c>
      <c r="D111" s="17" t="s">
        <v>13</v>
      </c>
      <c r="E111" s="27" t="s">
        <v>297</v>
      </c>
      <c r="F111" s="65" t="s">
        <v>298</v>
      </c>
      <c r="G111" s="17" t="s">
        <v>15</v>
      </c>
      <c r="H111" s="17" t="s">
        <v>16</v>
      </c>
      <c r="I111" s="37">
        <v>43739</v>
      </c>
      <c r="J111" s="35" t="s">
        <v>17</v>
      </c>
      <c r="K111" s="35" t="s">
        <v>299</v>
      </c>
      <c r="L111" s="36" t="s">
        <v>300</v>
      </c>
    </row>
    <row r="112" s="1" customFormat="1" ht="17" customHeight="1" spans="1:12">
      <c r="A112" s="14">
        <v>111</v>
      </c>
      <c r="B112" s="28" t="s">
        <v>301</v>
      </c>
      <c r="C112" s="16">
        <v>1500</v>
      </c>
      <c r="D112" s="17" t="s">
        <v>13</v>
      </c>
      <c r="E112" s="27" t="s">
        <v>297</v>
      </c>
      <c r="F112" s="65" t="s">
        <v>302</v>
      </c>
      <c r="G112" s="17" t="s">
        <v>15</v>
      </c>
      <c r="H112" s="17" t="s">
        <v>16</v>
      </c>
      <c r="I112" s="37">
        <v>43739</v>
      </c>
      <c r="J112" s="35" t="s">
        <v>17</v>
      </c>
      <c r="K112" s="35" t="s">
        <v>299</v>
      </c>
      <c r="L112" s="36" t="s">
        <v>303</v>
      </c>
    </row>
    <row r="113" s="1" customFormat="1" ht="17" customHeight="1" spans="1:12">
      <c r="A113" s="14">
        <v>112</v>
      </c>
      <c r="B113" s="66" t="s">
        <v>304</v>
      </c>
      <c r="C113" s="16">
        <v>1500</v>
      </c>
      <c r="D113" s="17" t="s">
        <v>13</v>
      </c>
      <c r="E113" s="27" t="s">
        <v>297</v>
      </c>
      <c r="F113" s="17" t="s">
        <v>305</v>
      </c>
      <c r="G113" s="17" t="s">
        <v>15</v>
      </c>
      <c r="H113" s="17" t="s">
        <v>16</v>
      </c>
      <c r="I113" s="37">
        <v>43739</v>
      </c>
      <c r="J113" s="35" t="s">
        <v>17</v>
      </c>
      <c r="K113" s="35" t="s">
        <v>299</v>
      </c>
      <c r="L113" s="36" t="s">
        <v>306</v>
      </c>
    </row>
    <row r="114" s="1" customFormat="1" ht="17" customHeight="1" spans="1:12">
      <c r="A114" s="14">
        <v>113</v>
      </c>
      <c r="B114" s="28" t="s">
        <v>307</v>
      </c>
      <c r="C114" s="16">
        <v>1500</v>
      </c>
      <c r="D114" s="17" t="s">
        <v>13</v>
      </c>
      <c r="E114" s="27" t="s">
        <v>297</v>
      </c>
      <c r="F114" s="17" t="s">
        <v>308</v>
      </c>
      <c r="G114" s="17" t="s">
        <v>15</v>
      </c>
      <c r="H114" s="17" t="s">
        <v>16</v>
      </c>
      <c r="I114" s="37">
        <v>43739</v>
      </c>
      <c r="J114" s="35" t="s">
        <v>73</v>
      </c>
      <c r="K114" s="35" t="s">
        <v>299</v>
      </c>
      <c r="L114" s="36" t="s">
        <v>309</v>
      </c>
    </row>
    <row r="115" s="1" customFormat="1" ht="17" customHeight="1" spans="1:12">
      <c r="A115" s="14">
        <v>114</v>
      </c>
      <c r="B115" s="66" t="s">
        <v>310</v>
      </c>
      <c r="C115" s="16">
        <v>1000</v>
      </c>
      <c r="D115" s="17" t="s">
        <v>13</v>
      </c>
      <c r="E115" s="27" t="s">
        <v>297</v>
      </c>
      <c r="F115" s="17" t="s">
        <v>311</v>
      </c>
      <c r="G115" s="17" t="s">
        <v>15</v>
      </c>
      <c r="H115" s="17" t="s">
        <v>16</v>
      </c>
      <c r="I115" s="37">
        <v>43739</v>
      </c>
      <c r="J115" s="35" t="s">
        <v>73</v>
      </c>
      <c r="K115" s="35" t="s">
        <v>299</v>
      </c>
      <c r="L115" s="36" t="s">
        <v>312</v>
      </c>
    </row>
    <row r="116" s="1" customFormat="1" ht="17" customHeight="1" spans="1:12">
      <c r="A116" s="14">
        <v>115</v>
      </c>
      <c r="B116" s="66" t="s">
        <v>313</v>
      </c>
      <c r="C116" s="16">
        <v>1000</v>
      </c>
      <c r="D116" s="17" t="s">
        <v>13</v>
      </c>
      <c r="E116" s="27" t="s">
        <v>297</v>
      </c>
      <c r="F116" s="17" t="s">
        <v>314</v>
      </c>
      <c r="G116" s="17" t="s">
        <v>15</v>
      </c>
      <c r="H116" s="17" t="s">
        <v>16</v>
      </c>
      <c r="I116" s="37">
        <v>43739</v>
      </c>
      <c r="J116" s="35" t="s">
        <v>17</v>
      </c>
      <c r="K116" s="35" t="s">
        <v>299</v>
      </c>
      <c r="L116" s="36" t="s">
        <v>315</v>
      </c>
    </row>
    <row r="117" s="1" customFormat="1" ht="17" customHeight="1" spans="1:12">
      <c r="A117" s="14">
        <v>116</v>
      </c>
      <c r="B117" s="66" t="s">
        <v>316</v>
      </c>
      <c r="C117" s="16">
        <v>1000</v>
      </c>
      <c r="D117" s="17" t="s">
        <v>13</v>
      </c>
      <c r="E117" s="27" t="s">
        <v>297</v>
      </c>
      <c r="F117" s="17" t="s">
        <v>317</v>
      </c>
      <c r="G117" s="17" t="s">
        <v>27</v>
      </c>
      <c r="H117" s="17" t="s">
        <v>16</v>
      </c>
      <c r="I117" s="37">
        <v>43739</v>
      </c>
      <c r="J117" s="35" t="s">
        <v>17</v>
      </c>
      <c r="K117" s="35" t="s">
        <v>299</v>
      </c>
      <c r="L117" s="36" t="s">
        <v>318</v>
      </c>
    </row>
    <row r="118" s="1" customFormat="1" ht="17" customHeight="1" spans="1:12">
      <c r="A118" s="14">
        <v>117</v>
      </c>
      <c r="B118" s="30" t="s">
        <v>319</v>
      </c>
      <c r="C118" s="16">
        <v>1500</v>
      </c>
      <c r="D118" s="17" t="s">
        <v>13</v>
      </c>
      <c r="E118" s="17" t="s">
        <v>320</v>
      </c>
      <c r="F118" s="67" t="s">
        <v>321</v>
      </c>
      <c r="G118" s="17" t="s">
        <v>15</v>
      </c>
      <c r="H118" s="17" t="s">
        <v>16</v>
      </c>
      <c r="I118" s="37">
        <v>43739</v>
      </c>
      <c r="J118" s="35" t="s">
        <v>17</v>
      </c>
      <c r="K118" s="35" t="s">
        <v>322</v>
      </c>
      <c r="L118" s="36" t="s">
        <v>323</v>
      </c>
    </row>
    <row r="119" s="1" customFormat="1" ht="17" customHeight="1" spans="1:12">
      <c r="A119" s="14">
        <v>118</v>
      </c>
      <c r="B119" s="30" t="s">
        <v>324</v>
      </c>
      <c r="C119" s="16">
        <v>1500</v>
      </c>
      <c r="D119" s="17" t="s">
        <v>13</v>
      </c>
      <c r="E119" s="17" t="s">
        <v>320</v>
      </c>
      <c r="F119" s="67" t="s">
        <v>325</v>
      </c>
      <c r="G119" s="17" t="s">
        <v>15</v>
      </c>
      <c r="H119" s="17" t="s">
        <v>16</v>
      </c>
      <c r="I119" s="37">
        <v>43739</v>
      </c>
      <c r="J119" s="35" t="s">
        <v>73</v>
      </c>
      <c r="K119" s="35" t="s">
        <v>322</v>
      </c>
      <c r="L119" s="36" t="s">
        <v>326</v>
      </c>
    </row>
    <row r="120" s="1" customFormat="1" ht="17" customHeight="1" spans="1:12">
      <c r="A120" s="14">
        <v>119</v>
      </c>
      <c r="B120" s="30" t="s">
        <v>327</v>
      </c>
      <c r="C120" s="16">
        <v>1500</v>
      </c>
      <c r="D120" s="17" t="s">
        <v>13</v>
      </c>
      <c r="E120" s="17" t="s">
        <v>320</v>
      </c>
      <c r="F120" s="67" t="s">
        <v>328</v>
      </c>
      <c r="G120" s="17" t="s">
        <v>15</v>
      </c>
      <c r="H120" s="17" t="s">
        <v>16</v>
      </c>
      <c r="I120" s="37">
        <v>43739</v>
      </c>
      <c r="J120" s="35" t="s">
        <v>73</v>
      </c>
      <c r="K120" s="35" t="s">
        <v>322</v>
      </c>
      <c r="L120" s="83" t="s">
        <v>329</v>
      </c>
    </row>
    <row r="121" s="1" customFormat="1" ht="17" customHeight="1" spans="1:12">
      <c r="A121" s="14">
        <v>120</v>
      </c>
      <c r="B121" s="30" t="s">
        <v>330</v>
      </c>
      <c r="C121" s="16">
        <v>1500</v>
      </c>
      <c r="D121" s="17" t="s">
        <v>13</v>
      </c>
      <c r="E121" s="48" t="s">
        <v>320</v>
      </c>
      <c r="F121" s="67" t="s">
        <v>331</v>
      </c>
      <c r="G121" s="17" t="s">
        <v>15</v>
      </c>
      <c r="H121" s="17" t="s">
        <v>16</v>
      </c>
      <c r="I121" s="37">
        <v>43739</v>
      </c>
      <c r="J121" s="35" t="s">
        <v>73</v>
      </c>
      <c r="K121" s="35" t="s">
        <v>322</v>
      </c>
      <c r="L121" s="83" t="s">
        <v>332</v>
      </c>
    </row>
    <row r="122" s="1" customFormat="1" ht="17" customHeight="1" spans="1:12">
      <c r="A122" s="14">
        <v>121</v>
      </c>
      <c r="B122" s="30" t="s">
        <v>333</v>
      </c>
      <c r="C122" s="16">
        <v>1000</v>
      </c>
      <c r="D122" s="17" t="s">
        <v>13</v>
      </c>
      <c r="E122" s="17" t="s">
        <v>320</v>
      </c>
      <c r="F122" s="67" t="s">
        <v>334</v>
      </c>
      <c r="G122" s="17" t="s">
        <v>15</v>
      </c>
      <c r="H122" s="17" t="s">
        <v>16</v>
      </c>
      <c r="I122" s="37">
        <v>43739</v>
      </c>
      <c r="J122" s="35" t="s">
        <v>73</v>
      </c>
      <c r="K122" s="35" t="s">
        <v>322</v>
      </c>
      <c r="L122" s="36" t="s">
        <v>335</v>
      </c>
    </row>
    <row r="123" s="1" customFormat="1" ht="17" customHeight="1" spans="1:12">
      <c r="A123" s="14">
        <v>122</v>
      </c>
      <c r="B123" s="30" t="s">
        <v>336</v>
      </c>
      <c r="C123" s="16">
        <v>1000</v>
      </c>
      <c r="D123" s="17" t="s">
        <v>13</v>
      </c>
      <c r="E123" s="17" t="s">
        <v>320</v>
      </c>
      <c r="F123" s="27" t="s">
        <v>337</v>
      </c>
      <c r="G123" s="17" t="s">
        <v>15</v>
      </c>
      <c r="H123" s="17" t="s">
        <v>16</v>
      </c>
      <c r="I123" s="37">
        <v>43739</v>
      </c>
      <c r="J123" s="35" t="s">
        <v>17</v>
      </c>
      <c r="K123" s="35" t="s">
        <v>322</v>
      </c>
      <c r="L123" s="36" t="s">
        <v>338</v>
      </c>
    </row>
    <row r="124" s="2" customFormat="1" ht="17" customHeight="1" spans="1:12">
      <c r="A124" s="14">
        <v>123</v>
      </c>
      <c r="B124" s="30" t="s">
        <v>339</v>
      </c>
      <c r="C124" s="24">
        <v>1500</v>
      </c>
      <c r="D124" s="15" t="s">
        <v>13</v>
      </c>
      <c r="E124" s="15" t="s">
        <v>320</v>
      </c>
      <c r="F124" s="15" t="s">
        <v>340</v>
      </c>
      <c r="G124" s="15" t="s">
        <v>15</v>
      </c>
      <c r="H124" s="15" t="s">
        <v>16</v>
      </c>
      <c r="I124" s="84">
        <v>44166</v>
      </c>
      <c r="J124" s="15" t="s">
        <v>17</v>
      </c>
      <c r="K124" s="15" t="s">
        <v>341</v>
      </c>
      <c r="L124" s="43" t="s">
        <v>342</v>
      </c>
    </row>
    <row r="125" s="2" customFormat="1" ht="17" customHeight="1" spans="1:12">
      <c r="A125" s="14">
        <v>124</v>
      </c>
      <c r="B125" s="68" t="s">
        <v>343</v>
      </c>
      <c r="C125" s="69">
        <v>1500</v>
      </c>
      <c r="D125" s="15" t="s">
        <v>13</v>
      </c>
      <c r="E125" s="15" t="s">
        <v>320</v>
      </c>
      <c r="F125" s="70" t="s">
        <v>344</v>
      </c>
      <c r="G125" s="70" t="s">
        <v>15</v>
      </c>
      <c r="H125" s="15" t="s">
        <v>16</v>
      </c>
      <c r="I125" s="84">
        <v>44166</v>
      </c>
      <c r="J125" s="15" t="s">
        <v>73</v>
      </c>
      <c r="K125" s="15" t="s">
        <v>341</v>
      </c>
      <c r="L125" s="85" t="s">
        <v>345</v>
      </c>
    </row>
    <row r="126" s="2" customFormat="1" ht="17" customHeight="1" spans="1:12">
      <c r="A126" s="14">
        <v>125</v>
      </c>
      <c r="B126" s="30" t="s">
        <v>346</v>
      </c>
      <c r="C126" s="24">
        <v>1000</v>
      </c>
      <c r="D126" s="15" t="s">
        <v>13</v>
      </c>
      <c r="E126" s="15" t="s">
        <v>320</v>
      </c>
      <c r="F126" s="71">
        <v>2006170201</v>
      </c>
      <c r="G126" s="15" t="s">
        <v>15</v>
      </c>
      <c r="H126" s="15" t="s">
        <v>16</v>
      </c>
      <c r="I126" s="84">
        <v>44166</v>
      </c>
      <c r="J126" s="30" t="s">
        <v>17</v>
      </c>
      <c r="K126" s="30" t="s">
        <v>341</v>
      </c>
      <c r="L126" s="43" t="s">
        <v>347</v>
      </c>
    </row>
    <row r="127" s="2" customFormat="1" ht="17" customHeight="1" spans="1:12">
      <c r="A127" s="14">
        <v>126</v>
      </c>
      <c r="B127" s="30" t="s">
        <v>348</v>
      </c>
      <c r="C127" s="24">
        <v>1000</v>
      </c>
      <c r="D127" s="15" t="s">
        <v>13</v>
      </c>
      <c r="E127" s="15" t="s">
        <v>320</v>
      </c>
      <c r="F127" s="15" t="s">
        <v>349</v>
      </c>
      <c r="G127" s="15" t="s">
        <v>15</v>
      </c>
      <c r="H127" s="15" t="s">
        <v>16</v>
      </c>
      <c r="I127" s="84">
        <v>44166</v>
      </c>
      <c r="J127" s="30" t="s">
        <v>73</v>
      </c>
      <c r="K127" s="30" t="s">
        <v>341</v>
      </c>
      <c r="L127" s="43" t="s">
        <v>350</v>
      </c>
    </row>
    <row r="128" s="1" customFormat="1" ht="17" customHeight="1" spans="1:12">
      <c r="A128" s="14">
        <v>127</v>
      </c>
      <c r="B128" s="72" t="s">
        <v>351</v>
      </c>
      <c r="C128" s="73">
        <v>1500</v>
      </c>
      <c r="D128" s="15" t="s">
        <v>13</v>
      </c>
      <c r="E128" s="74" t="s">
        <v>352</v>
      </c>
      <c r="F128" s="74">
        <v>2003020511</v>
      </c>
      <c r="G128" s="75" t="s">
        <v>27</v>
      </c>
      <c r="H128" s="75" t="s">
        <v>16</v>
      </c>
      <c r="I128" s="86">
        <v>44501</v>
      </c>
      <c r="J128" s="87" t="s">
        <v>17</v>
      </c>
      <c r="K128" s="35" t="s">
        <v>353</v>
      </c>
      <c r="L128" s="88" t="s">
        <v>354</v>
      </c>
    </row>
    <row r="129" s="1" customFormat="1" ht="17" customHeight="1" spans="1:12">
      <c r="A129" s="14">
        <v>128</v>
      </c>
      <c r="B129" s="30" t="s">
        <v>355</v>
      </c>
      <c r="C129" s="16">
        <v>1000</v>
      </c>
      <c r="D129" s="15" t="s">
        <v>13</v>
      </c>
      <c r="E129" s="17" t="s">
        <v>352</v>
      </c>
      <c r="F129" s="89" t="s">
        <v>356</v>
      </c>
      <c r="G129" s="17" t="s">
        <v>15</v>
      </c>
      <c r="H129" s="17" t="s">
        <v>16</v>
      </c>
      <c r="I129" s="37">
        <v>44075</v>
      </c>
      <c r="J129" s="17" t="s">
        <v>17</v>
      </c>
      <c r="K129" s="17" t="s">
        <v>353</v>
      </c>
      <c r="L129" s="36" t="s">
        <v>357</v>
      </c>
    </row>
    <row r="130" s="1" customFormat="1" ht="17" customHeight="1" spans="1:12">
      <c r="A130" s="14">
        <v>129</v>
      </c>
      <c r="B130" s="30" t="s">
        <v>358</v>
      </c>
      <c r="C130" s="16">
        <v>2000</v>
      </c>
      <c r="D130" s="15" t="s">
        <v>13</v>
      </c>
      <c r="E130" s="17" t="s">
        <v>286</v>
      </c>
      <c r="F130" s="17">
        <v>1906170136</v>
      </c>
      <c r="G130" s="17" t="s">
        <v>15</v>
      </c>
      <c r="H130" s="17" t="s">
        <v>16</v>
      </c>
      <c r="I130" s="37">
        <v>43709</v>
      </c>
      <c r="J130" s="35" t="s">
        <v>17</v>
      </c>
      <c r="K130" s="35" t="s">
        <v>359</v>
      </c>
      <c r="L130" s="36" t="s">
        <v>360</v>
      </c>
    </row>
    <row r="131" s="1" customFormat="1" ht="17" customHeight="1" spans="1:12">
      <c r="A131" s="14">
        <v>130</v>
      </c>
      <c r="B131" s="66" t="s">
        <v>361</v>
      </c>
      <c r="C131" s="90">
        <v>2000</v>
      </c>
      <c r="D131" s="15" t="s">
        <v>13</v>
      </c>
      <c r="E131" s="27" t="s">
        <v>232</v>
      </c>
      <c r="F131" s="19">
        <v>2006260111</v>
      </c>
      <c r="G131" s="19" t="s">
        <v>15</v>
      </c>
      <c r="H131" s="19" t="s">
        <v>16</v>
      </c>
      <c r="I131" s="34">
        <v>44105</v>
      </c>
      <c r="J131" s="19" t="s">
        <v>17</v>
      </c>
      <c r="K131" s="19" t="s">
        <v>163</v>
      </c>
      <c r="L131" s="83" t="s">
        <v>362</v>
      </c>
    </row>
    <row r="132" s="1" customFormat="1" ht="17" customHeight="1" spans="1:12">
      <c r="A132" s="14">
        <v>131</v>
      </c>
      <c r="B132" s="66" t="s">
        <v>363</v>
      </c>
      <c r="C132" s="90">
        <v>2000</v>
      </c>
      <c r="D132" s="15" t="s">
        <v>13</v>
      </c>
      <c r="E132" s="27" t="s">
        <v>232</v>
      </c>
      <c r="F132" s="19">
        <v>2006260121</v>
      </c>
      <c r="G132" s="19" t="s">
        <v>15</v>
      </c>
      <c r="H132" s="19" t="s">
        <v>16</v>
      </c>
      <c r="I132" s="34">
        <v>44105</v>
      </c>
      <c r="J132" s="19" t="s">
        <v>17</v>
      </c>
      <c r="K132" s="19" t="s">
        <v>163</v>
      </c>
      <c r="L132" s="83" t="s">
        <v>364</v>
      </c>
    </row>
    <row r="133" s="1" customFormat="1" ht="17" customHeight="1" spans="1:12">
      <c r="A133" s="91">
        <v>132</v>
      </c>
      <c r="B133" s="72" t="s">
        <v>365</v>
      </c>
      <c r="C133" s="73">
        <v>2000</v>
      </c>
      <c r="D133" s="75" t="s">
        <v>162</v>
      </c>
      <c r="E133" s="75" t="s">
        <v>32</v>
      </c>
      <c r="F133" s="75">
        <v>2006200124</v>
      </c>
      <c r="G133" s="75" t="s">
        <v>27</v>
      </c>
      <c r="H133" s="75" t="s">
        <v>16</v>
      </c>
      <c r="I133" s="86">
        <v>44105</v>
      </c>
      <c r="J133" s="87" t="s">
        <v>17</v>
      </c>
      <c r="K133" s="87" t="s">
        <v>366</v>
      </c>
      <c r="L133" s="88" t="s">
        <v>367</v>
      </c>
    </row>
    <row r="134" s="3" customFormat="1" ht="25" customHeight="1" spans="1:12">
      <c r="A134" s="92" t="s">
        <v>368</v>
      </c>
      <c r="B134" s="10"/>
      <c r="C134" s="11"/>
      <c r="D134" s="13" t="s">
        <v>369</v>
      </c>
      <c r="E134" s="13" t="s">
        <v>370</v>
      </c>
      <c r="F134" s="13"/>
      <c r="G134" s="13"/>
      <c r="H134" s="13"/>
      <c r="I134" s="13"/>
      <c r="J134" s="93"/>
      <c r="K134" s="93"/>
      <c r="L134" s="94"/>
    </row>
  </sheetData>
  <autoFilter ref="A1:L134">
    <extLst/>
  </autoFilter>
  <sortState ref="A2:M139">
    <sortCondition ref="K2" descending="1"/>
  </sortState>
  <dataValidations count="9">
    <dataValidation type="list" allowBlank="1" showInputMessage="1" showErrorMessage="1" sqref="C1 C2 C3 C6 C7 C8 C9 C10 C11 C12 C25 C30 C33 C47 C48 C49 C50 C51 C52 C53 C54 C55 C56 C57 C62 C63 C68 C69 C73 C74 C75 C76 C81 C88 C89 C90 C91 C94 C95 C104 C107 C113 C118 C119 C120 C121 C122 C123 C125 C126 C127 C130 C133 C4:C5 C13:C15 C16:C17 C18:C21 C27:C29 C31:C32 C36:C37 C38:C40 C41:C46 C58:C61 C64:C67 C70:C71 C77:C80 C82:C83 C84:C87 C92:C93 C96:C99 C100:C101 C102:C103 C105:C106 C108:C110 C111:C112 C114:C117 C128:C129 C131:C132 C134:C143 C144:C1048576">
      <formula1>"2000.00,1500.00,1000.00"</formula1>
    </dataValidation>
    <dataValidation type="textLength" operator="equal" allowBlank="1" showInputMessage="1" showErrorMessage="1" sqref="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IW49 SS49 ACO49 AMK49 AWG49 BGC49 BPY49 BZU49 CJQ49 CTM49 DDI49 DNE49 DXA49 EGW49 EQS49 FAO49 FKK49 FUG49 GEC49 GNY49 GXU49 HHQ49 HRM49 IBI49 ILE49 IVA49 JEW49 JOS49 JYO49 KIK49 KSG49 LCC49 LLY49 LVU49 MFQ49 MPM49 MZI49 NJE49 NTA49 OCW49 OMS49 OWO49 PGK49 PQG49 QAC49 QJY49 QTU49 RDQ49 RNM49 RXI49 SHE49 SRA49 TAW49 TKS49 TUO49 UEK49 UOG49 UYC49 VHY49 VRU49 WBQ49 WLM49 WVI49 IW50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WVI50 IW63 SS63 ACO63 AMK63 AWG63 BGC63 BPY63 BZU63 CJQ63 CTM63 DDI63 DNE63 DXA63 EGW63 EQS63 FAO63 FKK63 FUG63 GEC63 GNY63 GXU63 HHQ63 HRM63 IBI63 ILE63 IVA63 JEW63 JOS63 JYO63 KIK63 KSG63 LCC63 LLY63 LVU63 MFQ63 MPM63 MZI63 NJE63 NTA63 OCW63 OMS63 OWO63 PGK63 PQG63 QAC63 QJY63 QTU63 RDQ63 RNM63 RXI63 SHE63 SRA63 TAW63 TKS63 TUO63 UEK63 UOG63 UYC63 VHY63 VRU63 WBQ63 WLM63 WVI63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IW88 SS88 ACO88 AMK88 AWG88 BGC88 BPY88 BZU88 CJQ88 CTM88 DDI88 DNE88 DXA88 EGW88 EQS88 FAO88 FKK88 FUG88 GEC88 GNY88 GXU88 HHQ88 HRM88 IBI88 ILE88 IVA88 JEW88 JOS88 JYO88 KIK88 KSG88 LCC88 LLY88 LVU88 MFQ88 MPM88 MZI88 NJE88 NTA88 OCW88 OMS88 OWO88 PGK88 PQG88 QAC88 QJY88 QTU88 RDQ88 RNM88 RXI88 SHE88 SRA88 TAW88 TKS88 TUO88 UEK88 UOG88 UYC88 VHY88 VRU88 WBQ88 WLM88 WVI88 D134 IW2:IW3 IW4:IW9 IW10:IW15 IW16:IW17 IW18:IW24 IW26:IW48 IW51:IW53 IW54:IW62 IW65:IW67 IW68:IW69 IW70:IW71 IW72:IW76 IW77:IW80 IW81:IW85 IW86:IW87 IW89:IW91 IW92:IW93 IW94:IW99 IW100:IW104 IW105:IW107 IW108:IW110 IW111:IW114 IW115:IW117 IW118:IW127 IW128:IW129 IW130:IW133 IW134:IW143 IW144:IW65414 IW65416:IW130950 IW130952:IW196486 IW196488:IW262022 IW262024:IW327558 IW327560:IW393094 IW393096:IW458630 IW458632:IW524166 IW524168:IW589702 IW589704:IW655238 IW655240:IW720774 IW720776:IW786310 IW786312:IW851846 IW851848:IW917382 IW917384:IW982918 IW982920:IW1048576 SS2:SS3 SS4:SS9 SS10:SS15 SS16:SS17 SS18:SS24 SS26:SS48 SS51:SS53 SS54:SS62 SS65:SS67 SS68:SS69 SS70:SS71 SS72:SS76 SS77:SS80 SS81:SS85 SS86:SS87 SS89:SS91 SS92:SS93 SS94:SS99 SS100:SS104 SS105:SS107 SS108:SS110 SS111:SS114 SS115:SS117 SS118:SS127 SS128:SS129 SS130:SS133 SS134:SS143 SS144:SS65414 SS65416:SS130950 SS130952:SS196486 SS196488:SS262022 SS262024:SS327558 SS327560:SS393094 SS393096:SS458630 SS458632:SS524166 SS524168:SS589702 SS589704:SS655238 SS655240:SS720774 SS720776:SS786310 SS786312:SS851846 SS851848:SS917382 SS917384:SS982918 SS982920:SS1048576 ACO2:ACO3 ACO4:ACO9 ACO10:ACO15 ACO16:ACO17 ACO18:ACO24 ACO26:ACO48 ACO51:ACO53 ACO54:ACO62 ACO65:ACO67 ACO68:ACO69 ACO70:ACO71 ACO72:ACO76 ACO77:ACO80 ACO81:ACO85 ACO86:ACO87 ACO89:ACO91 ACO92:ACO93 ACO94:ACO99 ACO100:ACO104 ACO105:ACO107 ACO108:ACO110 ACO111:ACO114 ACO115:ACO117 ACO118:ACO127 ACO128:ACO129 ACO130:ACO133 ACO134:ACO143 ACO144:ACO65414 ACO65416:ACO130950 ACO130952:ACO196486 ACO196488:ACO262022 ACO262024:ACO327558 ACO327560:ACO393094 ACO393096:ACO458630 ACO458632:ACO524166 ACO524168:ACO589702 ACO589704:ACO655238 ACO655240:ACO720774 ACO720776:ACO786310 ACO786312:ACO851846 ACO851848:ACO917382 ACO917384:ACO982918 ACO982920:ACO1048576 AMK2:AMK3 AMK4:AMK9 AMK10:AMK15 AMK16:AMK17 AMK18:AMK24 AMK26:AMK48 AMK51:AMK53 AMK54:AMK62 AMK65:AMK67 AMK68:AMK69 AMK70:AMK71 AMK72:AMK76 AMK77:AMK80 AMK81:AMK85 AMK86:AMK87 AMK89:AMK91 AMK92:AMK93 AMK94:AMK99 AMK100:AMK104 AMK105:AMK107 AMK108:AMK110 AMK111:AMK114 AMK115:AMK117 AMK118:AMK127 AMK128:AMK129 AMK130:AMK133 AMK134:AMK143 AMK144:AMK65414 AMK65416:AMK130950 AMK130952:AMK196486 AMK196488:AMK262022 AMK262024:AMK327558 AMK327560:AMK393094 AMK393096:AMK458630 AMK458632:AMK524166 AMK524168:AMK589702 AMK589704:AMK655238 AMK655240:AMK720774 AMK720776:AMK786310 AMK786312:AMK851846 AMK851848:AMK917382 AMK917384:AMK982918 AMK982920:AMK1048576 AWG2:AWG3 AWG4:AWG9 AWG10:AWG15 AWG16:AWG17 AWG18:AWG24 AWG26:AWG48 AWG51:AWG53 AWG54:AWG62 AWG65:AWG67 AWG68:AWG69 AWG70:AWG71 AWG72:AWG76 AWG77:AWG80 AWG81:AWG85 AWG86:AWG87 AWG89:AWG91 AWG92:AWG93 AWG94:AWG99 AWG100:AWG104 AWG105:AWG107 AWG108:AWG110 AWG111:AWG114 AWG115:AWG117 AWG118:AWG127 AWG128:AWG129 AWG130:AWG133 AWG134:AWG143 AWG144:AWG65414 AWG65416:AWG130950 AWG130952:AWG196486 AWG196488:AWG262022 AWG262024:AWG327558 AWG327560:AWG393094 AWG393096:AWG458630 AWG458632:AWG524166 AWG524168:AWG589702 AWG589704:AWG655238 AWG655240:AWG720774 AWG720776:AWG786310 AWG786312:AWG851846 AWG851848:AWG917382 AWG917384:AWG982918 AWG982920:AWG1048576 BGC2:BGC3 BGC4:BGC9 BGC10:BGC15 BGC16:BGC17 BGC18:BGC24 BGC26:BGC48 BGC51:BGC53 BGC54:BGC62 BGC65:BGC67 BGC68:BGC69 BGC70:BGC71 BGC72:BGC76 BGC77:BGC80 BGC81:BGC85 BGC86:BGC87 BGC89:BGC91 BGC92:BGC93 BGC94:BGC99 BGC100:BGC104 BGC105:BGC107 BGC108:BGC110 BGC111:BGC114 BGC115:BGC117 BGC118:BGC127 BGC128:BGC129 BGC130:BGC133 BGC134:BGC143 BGC144:BGC65414 BGC65416:BGC130950 BGC130952:BGC196486 BGC196488:BGC262022 BGC262024:BGC327558 BGC327560:BGC393094 BGC393096:BGC458630 BGC458632:BGC524166 BGC524168:BGC589702 BGC589704:BGC655238 BGC655240:BGC720774 BGC720776:BGC786310 BGC786312:BGC851846 BGC851848:BGC917382 BGC917384:BGC982918 BGC982920:BGC1048576 BPY2:BPY3 BPY4:BPY9 BPY10:BPY15 BPY16:BPY17 BPY18:BPY24 BPY26:BPY48 BPY51:BPY53 BPY54:BPY62 BPY65:BPY67 BPY68:BPY69 BPY70:BPY71 BPY72:BPY76 BPY77:BPY80 BPY81:BPY85 BPY86:BPY87 BPY89:BPY91 BPY92:BPY93 BPY94:BPY99 BPY100:BPY104 BPY105:BPY107 BPY108:BPY110 BPY111:BPY114 BPY115:BPY117 BPY118:BPY127 BPY128:BPY129 BPY130:BPY133 BPY134:BPY143 BPY144:BPY65414 BPY65416:BPY130950 BPY130952:BPY196486 BPY196488:BPY262022 BPY262024:BPY327558 BPY327560:BPY393094 BPY393096:BPY458630 BPY458632:BPY524166 BPY524168:BPY589702 BPY589704:BPY655238 BPY655240:BPY720774 BPY720776:BPY786310 BPY786312:BPY851846 BPY851848:BPY917382 BPY917384:BPY982918 BPY982920:BPY1048576 BZU2:BZU3 BZU4:BZU9 BZU10:BZU15 BZU16:BZU17 BZU18:BZU24 BZU26:BZU48 BZU51:BZU53 BZU54:BZU62 BZU65:BZU67 BZU68:BZU69 BZU70:BZU71 BZU72:BZU76 BZU77:BZU80 BZU81:BZU85 BZU86:BZU87 BZU89:BZU91 BZU92:BZU93 BZU94:BZU99 BZU100:BZU104 BZU105:BZU107 BZU108:BZU110 BZU111:BZU114 BZU115:BZU117 BZU118:BZU127 BZU128:BZU129 BZU130:BZU133 BZU134:BZU143 BZU144:BZU65414 BZU65416:BZU130950 BZU130952:BZU196486 BZU196488:BZU262022 BZU262024:BZU327558 BZU327560:BZU393094 BZU393096:BZU458630 BZU458632:BZU524166 BZU524168:BZU589702 BZU589704:BZU655238 BZU655240:BZU720774 BZU720776:BZU786310 BZU786312:BZU851846 BZU851848:BZU917382 BZU917384:BZU982918 BZU982920:BZU1048576 CJQ2:CJQ3 CJQ4:CJQ9 CJQ10:CJQ15 CJQ16:CJQ17 CJQ18:CJQ24 CJQ26:CJQ48 CJQ51:CJQ53 CJQ54:CJQ62 CJQ65:CJQ67 CJQ68:CJQ69 CJQ70:CJQ71 CJQ72:CJQ76 CJQ77:CJQ80 CJQ81:CJQ85 CJQ86:CJQ87 CJQ89:CJQ91 CJQ92:CJQ93 CJQ94:CJQ99 CJQ100:CJQ104 CJQ105:CJQ107 CJQ108:CJQ110 CJQ111:CJQ114 CJQ115:CJQ117 CJQ118:CJQ127 CJQ128:CJQ129 CJQ130:CJQ133 CJQ134:CJQ143 CJQ144:CJQ65414 CJQ65416:CJQ130950 CJQ130952:CJQ196486 CJQ196488:CJQ262022 CJQ262024:CJQ327558 CJQ327560:CJQ393094 CJQ393096:CJQ458630 CJQ458632:CJQ524166 CJQ524168:CJQ589702 CJQ589704:CJQ655238 CJQ655240:CJQ720774 CJQ720776:CJQ786310 CJQ786312:CJQ851846 CJQ851848:CJQ917382 CJQ917384:CJQ982918 CJQ982920:CJQ1048576 CTM2:CTM3 CTM4:CTM9 CTM10:CTM15 CTM16:CTM17 CTM18:CTM24 CTM26:CTM48 CTM51:CTM53 CTM54:CTM62 CTM65:CTM67 CTM68:CTM69 CTM70:CTM71 CTM72:CTM76 CTM77:CTM80 CTM81:CTM85 CTM86:CTM87 CTM89:CTM91 CTM92:CTM93 CTM94:CTM99 CTM100:CTM104 CTM105:CTM107 CTM108:CTM110 CTM111:CTM114 CTM115:CTM117 CTM118:CTM127 CTM128:CTM129 CTM130:CTM133 CTM134:CTM143 CTM144:CTM65414 CTM65416:CTM130950 CTM130952:CTM196486 CTM196488:CTM262022 CTM262024:CTM327558 CTM327560:CTM393094 CTM393096:CTM458630 CTM458632:CTM524166 CTM524168:CTM589702 CTM589704:CTM655238 CTM655240:CTM720774 CTM720776:CTM786310 CTM786312:CTM851846 CTM851848:CTM917382 CTM917384:CTM982918 CTM982920:CTM1048576 DDI2:DDI3 DDI4:DDI9 DDI10:DDI15 DDI16:DDI17 DDI18:DDI24 DDI26:DDI48 DDI51:DDI53 DDI54:DDI62 DDI65:DDI67 DDI68:DDI69 DDI70:DDI71 DDI72:DDI76 DDI77:DDI80 DDI81:DDI85 DDI86:DDI87 DDI89:DDI91 DDI92:DDI93 DDI94:DDI99 DDI100:DDI104 DDI105:DDI107 DDI108:DDI110 DDI111:DDI114 DDI115:DDI117 DDI118:DDI127 DDI128:DDI129 DDI130:DDI133 DDI134:DDI143 DDI144:DDI65414 DDI65416:DDI130950 DDI130952:DDI196486 DDI196488:DDI262022 DDI262024:DDI327558 DDI327560:DDI393094 DDI393096:DDI458630 DDI458632:DDI524166 DDI524168:DDI589702 DDI589704:DDI655238 DDI655240:DDI720774 DDI720776:DDI786310 DDI786312:DDI851846 DDI851848:DDI917382 DDI917384:DDI982918 DDI982920:DDI1048576 DNE2:DNE3 DNE4:DNE9 DNE10:DNE15 DNE16:DNE17 DNE18:DNE24 DNE26:DNE48 DNE51:DNE53 DNE54:DNE62 DNE65:DNE67 DNE68:DNE69 DNE70:DNE71 DNE72:DNE76 DNE77:DNE80 DNE81:DNE85 DNE86:DNE87 DNE89:DNE91 DNE92:DNE93 DNE94:DNE99 DNE100:DNE104 DNE105:DNE107 DNE108:DNE110 DNE111:DNE114 DNE115:DNE117 DNE118:DNE127 DNE128:DNE129 DNE130:DNE133 DNE134:DNE143 DNE144:DNE65414 DNE65416:DNE130950 DNE130952:DNE196486 DNE196488:DNE262022 DNE262024:DNE327558 DNE327560:DNE393094 DNE393096:DNE458630 DNE458632:DNE524166 DNE524168:DNE589702 DNE589704:DNE655238 DNE655240:DNE720774 DNE720776:DNE786310 DNE786312:DNE851846 DNE851848:DNE917382 DNE917384:DNE982918 DNE982920:DNE1048576 DXA2:DXA3 DXA4:DXA9 DXA10:DXA15 DXA16:DXA17 DXA18:DXA24 DXA26:DXA48 DXA51:DXA53 DXA54:DXA62 DXA65:DXA67 DXA68:DXA69 DXA70:DXA71 DXA72:DXA76 DXA77:DXA80 DXA81:DXA85 DXA86:DXA87 DXA89:DXA91 DXA92:DXA93 DXA94:DXA99 DXA100:DXA104 DXA105:DXA107 DXA108:DXA110 DXA111:DXA114 DXA115:DXA117 DXA118:DXA127 DXA128:DXA129 DXA130:DXA133 DXA134:DXA143 DXA144:DXA65414 DXA65416:DXA130950 DXA130952:DXA196486 DXA196488:DXA262022 DXA262024:DXA327558 DXA327560:DXA393094 DXA393096:DXA458630 DXA458632:DXA524166 DXA524168:DXA589702 DXA589704:DXA655238 DXA655240:DXA720774 DXA720776:DXA786310 DXA786312:DXA851846 DXA851848:DXA917382 DXA917384:DXA982918 DXA982920:DXA1048576 EGW2:EGW3 EGW4:EGW9 EGW10:EGW15 EGW16:EGW17 EGW18:EGW24 EGW26:EGW48 EGW51:EGW53 EGW54:EGW62 EGW65:EGW67 EGW68:EGW69 EGW70:EGW71 EGW72:EGW76 EGW77:EGW80 EGW81:EGW85 EGW86:EGW87 EGW89:EGW91 EGW92:EGW93 EGW94:EGW99 EGW100:EGW104 EGW105:EGW107 EGW108:EGW110 EGW111:EGW114 EGW115:EGW117 EGW118:EGW127 EGW128:EGW129 EGW130:EGW133 EGW134:EGW143 EGW144:EGW65414 EGW65416:EGW130950 EGW130952:EGW196486 EGW196488:EGW262022 EGW262024:EGW327558 EGW327560:EGW393094 EGW393096:EGW458630 EGW458632:EGW524166 EGW524168:EGW589702 EGW589704:EGW655238 EGW655240:EGW720774 EGW720776:EGW786310 EGW786312:EGW851846 EGW851848:EGW917382 EGW917384:EGW982918 EGW982920:EGW1048576 EQS2:EQS3 EQS4:EQS9 EQS10:EQS15 EQS16:EQS17 EQS18:EQS24 EQS26:EQS48 EQS51:EQS53 EQS54:EQS62 EQS65:EQS67 EQS68:EQS69 EQS70:EQS71 EQS72:EQS76 EQS77:EQS80 EQS81:EQS85 EQS86:EQS87 EQS89:EQS91 EQS92:EQS93 EQS94:EQS99 EQS100:EQS104 EQS105:EQS107 EQS108:EQS110 EQS111:EQS114 EQS115:EQS117 EQS118:EQS127 EQS128:EQS129 EQS130:EQS133 EQS134:EQS143 EQS144:EQS65414 EQS65416:EQS130950 EQS130952:EQS196486 EQS196488:EQS262022 EQS262024:EQS327558 EQS327560:EQS393094 EQS393096:EQS458630 EQS458632:EQS524166 EQS524168:EQS589702 EQS589704:EQS655238 EQS655240:EQS720774 EQS720776:EQS786310 EQS786312:EQS851846 EQS851848:EQS917382 EQS917384:EQS982918 EQS982920:EQS1048576 FAO2:FAO3 FAO4:FAO9 FAO10:FAO15 FAO16:FAO17 FAO18:FAO24 FAO26:FAO48 FAO51:FAO53 FAO54:FAO62 FAO65:FAO67 FAO68:FAO69 FAO70:FAO71 FAO72:FAO76 FAO77:FAO80 FAO81:FAO85 FAO86:FAO87 FAO89:FAO91 FAO92:FAO93 FAO94:FAO99 FAO100:FAO104 FAO105:FAO107 FAO108:FAO110 FAO111:FAO114 FAO115:FAO117 FAO118:FAO127 FAO128:FAO129 FAO130:FAO133 FAO134:FAO143 FAO144:FAO65414 FAO65416:FAO130950 FAO130952:FAO196486 FAO196488:FAO262022 FAO262024:FAO327558 FAO327560:FAO393094 FAO393096:FAO458630 FAO458632:FAO524166 FAO524168:FAO589702 FAO589704:FAO655238 FAO655240:FAO720774 FAO720776:FAO786310 FAO786312:FAO851846 FAO851848:FAO917382 FAO917384:FAO982918 FAO982920:FAO1048576 FKK2:FKK3 FKK4:FKK9 FKK10:FKK15 FKK16:FKK17 FKK18:FKK24 FKK26:FKK48 FKK51:FKK53 FKK54:FKK62 FKK65:FKK67 FKK68:FKK69 FKK70:FKK71 FKK72:FKK76 FKK77:FKK80 FKK81:FKK85 FKK86:FKK87 FKK89:FKK91 FKK92:FKK93 FKK94:FKK99 FKK100:FKK104 FKK105:FKK107 FKK108:FKK110 FKK111:FKK114 FKK115:FKK117 FKK118:FKK127 FKK128:FKK129 FKK130:FKK133 FKK134:FKK143 FKK144:FKK65414 FKK65416:FKK130950 FKK130952:FKK196486 FKK196488:FKK262022 FKK262024:FKK327558 FKK327560:FKK393094 FKK393096:FKK458630 FKK458632:FKK524166 FKK524168:FKK589702 FKK589704:FKK655238 FKK655240:FKK720774 FKK720776:FKK786310 FKK786312:FKK851846 FKK851848:FKK917382 FKK917384:FKK982918 FKK982920:FKK1048576 FUG2:FUG3 FUG4:FUG9 FUG10:FUG15 FUG16:FUG17 FUG18:FUG24 FUG26:FUG48 FUG51:FUG53 FUG54:FUG62 FUG65:FUG67 FUG68:FUG69 FUG70:FUG71 FUG72:FUG76 FUG77:FUG80 FUG81:FUG85 FUG86:FUG87 FUG89:FUG91 FUG92:FUG93 FUG94:FUG99 FUG100:FUG104 FUG105:FUG107 FUG108:FUG110 FUG111:FUG114 FUG115:FUG117 FUG118:FUG127 FUG128:FUG129 FUG130:FUG133 FUG134:FUG143 FUG144:FUG65414 FUG65416:FUG130950 FUG130952:FUG196486 FUG196488:FUG262022 FUG262024:FUG327558 FUG327560:FUG393094 FUG393096:FUG458630 FUG458632:FUG524166 FUG524168:FUG589702 FUG589704:FUG655238 FUG655240:FUG720774 FUG720776:FUG786310 FUG786312:FUG851846 FUG851848:FUG917382 FUG917384:FUG982918 FUG982920:FUG1048576 GEC2:GEC3 GEC4:GEC9 GEC10:GEC15 GEC16:GEC17 GEC18:GEC24 GEC26:GEC48 GEC51:GEC53 GEC54:GEC62 GEC65:GEC67 GEC68:GEC69 GEC70:GEC71 GEC72:GEC76 GEC77:GEC80 GEC81:GEC85 GEC86:GEC87 GEC89:GEC91 GEC92:GEC93 GEC94:GEC99 GEC100:GEC104 GEC105:GEC107 GEC108:GEC110 GEC111:GEC114 GEC115:GEC117 GEC118:GEC127 GEC128:GEC129 GEC130:GEC133 GEC134:GEC143 GEC144:GEC65414 GEC65416:GEC130950 GEC130952:GEC196486 GEC196488:GEC262022 GEC262024:GEC327558 GEC327560:GEC393094 GEC393096:GEC458630 GEC458632:GEC524166 GEC524168:GEC589702 GEC589704:GEC655238 GEC655240:GEC720774 GEC720776:GEC786310 GEC786312:GEC851846 GEC851848:GEC917382 GEC917384:GEC982918 GEC982920:GEC1048576 GNY2:GNY3 GNY4:GNY9 GNY10:GNY15 GNY16:GNY17 GNY18:GNY24 GNY26:GNY48 GNY51:GNY53 GNY54:GNY62 GNY65:GNY67 GNY68:GNY69 GNY70:GNY71 GNY72:GNY76 GNY77:GNY80 GNY81:GNY85 GNY86:GNY87 GNY89:GNY91 GNY92:GNY93 GNY94:GNY99 GNY100:GNY104 GNY105:GNY107 GNY108:GNY110 GNY111:GNY114 GNY115:GNY117 GNY118:GNY127 GNY128:GNY129 GNY130:GNY133 GNY134:GNY143 GNY144:GNY65414 GNY65416:GNY130950 GNY130952:GNY196486 GNY196488:GNY262022 GNY262024:GNY327558 GNY327560:GNY393094 GNY393096:GNY458630 GNY458632:GNY524166 GNY524168:GNY589702 GNY589704:GNY655238 GNY655240:GNY720774 GNY720776:GNY786310 GNY786312:GNY851846 GNY851848:GNY917382 GNY917384:GNY982918 GNY982920:GNY1048576 GXU2:GXU3 GXU4:GXU9 GXU10:GXU15 GXU16:GXU17 GXU18:GXU24 GXU26:GXU48 GXU51:GXU53 GXU54:GXU62 GXU65:GXU67 GXU68:GXU69 GXU70:GXU71 GXU72:GXU76 GXU77:GXU80 GXU81:GXU85 GXU86:GXU87 GXU89:GXU91 GXU92:GXU93 GXU94:GXU99 GXU100:GXU104 GXU105:GXU107 GXU108:GXU110 GXU111:GXU114 GXU115:GXU117 GXU118:GXU127 GXU128:GXU129 GXU130:GXU133 GXU134:GXU143 GXU144:GXU65414 GXU65416:GXU130950 GXU130952:GXU196486 GXU196488:GXU262022 GXU262024:GXU327558 GXU327560:GXU393094 GXU393096:GXU458630 GXU458632:GXU524166 GXU524168:GXU589702 GXU589704:GXU655238 GXU655240:GXU720774 GXU720776:GXU786310 GXU786312:GXU851846 GXU851848:GXU917382 GXU917384:GXU982918 GXU982920:GXU1048576 HHQ2:HHQ3 HHQ4:HHQ9 HHQ10:HHQ15 HHQ16:HHQ17 HHQ18:HHQ24 HHQ26:HHQ48 HHQ51:HHQ53 HHQ54:HHQ62 HHQ65:HHQ67 HHQ68:HHQ69 HHQ70:HHQ71 HHQ72:HHQ76 HHQ77:HHQ80 HHQ81:HHQ85 HHQ86:HHQ87 HHQ89:HHQ91 HHQ92:HHQ93 HHQ94:HHQ99 HHQ100:HHQ104 HHQ105:HHQ107 HHQ108:HHQ110 HHQ111:HHQ114 HHQ115:HHQ117 HHQ118:HHQ127 HHQ128:HHQ129 HHQ130:HHQ133 HHQ134:HHQ143 HHQ144:HHQ65414 HHQ65416:HHQ130950 HHQ130952:HHQ196486 HHQ196488:HHQ262022 HHQ262024:HHQ327558 HHQ327560:HHQ393094 HHQ393096:HHQ458630 HHQ458632:HHQ524166 HHQ524168:HHQ589702 HHQ589704:HHQ655238 HHQ655240:HHQ720774 HHQ720776:HHQ786310 HHQ786312:HHQ851846 HHQ851848:HHQ917382 HHQ917384:HHQ982918 HHQ982920:HHQ1048576 HRM2:HRM3 HRM4:HRM9 HRM10:HRM15 HRM16:HRM17 HRM18:HRM24 HRM26:HRM48 HRM51:HRM53 HRM54:HRM62 HRM65:HRM67 HRM68:HRM69 HRM70:HRM71 HRM72:HRM76 HRM77:HRM80 HRM81:HRM85 HRM86:HRM87 HRM89:HRM91 HRM92:HRM93 HRM94:HRM99 HRM100:HRM104 HRM105:HRM107 HRM108:HRM110 HRM111:HRM114 HRM115:HRM117 HRM118:HRM127 HRM128:HRM129 HRM130:HRM133 HRM134:HRM143 HRM144:HRM65414 HRM65416:HRM130950 HRM130952:HRM196486 HRM196488:HRM262022 HRM262024:HRM327558 HRM327560:HRM393094 HRM393096:HRM458630 HRM458632:HRM524166 HRM524168:HRM589702 HRM589704:HRM655238 HRM655240:HRM720774 HRM720776:HRM786310 HRM786312:HRM851846 HRM851848:HRM917382 HRM917384:HRM982918 HRM982920:HRM1048576 IBI2:IBI3 IBI4:IBI9 IBI10:IBI15 IBI16:IBI17 IBI18:IBI24 IBI26:IBI48 IBI51:IBI53 IBI54:IBI62 IBI65:IBI67 IBI68:IBI69 IBI70:IBI71 IBI72:IBI76 IBI77:IBI80 IBI81:IBI85 IBI86:IBI87 IBI89:IBI91 IBI92:IBI93 IBI94:IBI99 IBI100:IBI104 IBI105:IBI107 IBI108:IBI110 IBI111:IBI114 IBI115:IBI117 IBI118:IBI127 IBI128:IBI129 IBI130:IBI133 IBI134:IBI143 IBI144:IBI65414 IBI65416:IBI130950 IBI130952:IBI196486 IBI196488:IBI262022 IBI262024:IBI327558 IBI327560:IBI393094 IBI393096:IBI458630 IBI458632:IBI524166 IBI524168:IBI589702 IBI589704:IBI655238 IBI655240:IBI720774 IBI720776:IBI786310 IBI786312:IBI851846 IBI851848:IBI917382 IBI917384:IBI982918 IBI982920:IBI1048576 ILE2:ILE3 ILE4:ILE9 ILE10:ILE15 ILE16:ILE17 ILE18:ILE24 ILE26:ILE48 ILE51:ILE53 ILE54:ILE62 ILE65:ILE67 ILE68:ILE69 ILE70:ILE71 ILE72:ILE76 ILE77:ILE80 ILE81:ILE85 ILE86:ILE87 ILE89:ILE91 ILE92:ILE93 ILE94:ILE99 ILE100:ILE104 ILE105:ILE107 ILE108:ILE110 ILE111:ILE114 ILE115:ILE117 ILE118:ILE127 ILE128:ILE129 ILE130:ILE133 ILE134:ILE143 ILE144:ILE65414 ILE65416:ILE130950 ILE130952:ILE196486 ILE196488:ILE262022 ILE262024:ILE327558 ILE327560:ILE393094 ILE393096:ILE458630 ILE458632:ILE524166 ILE524168:ILE589702 ILE589704:ILE655238 ILE655240:ILE720774 ILE720776:ILE786310 ILE786312:ILE851846 ILE851848:ILE917382 ILE917384:ILE982918 ILE982920:ILE1048576 IVA2:IVA3 IVA4:IVA9 IVA10:IVA15 IVA16:IVA17 IVA18:IVA24 IVA26:IVA48 IVA51:IVA53 IVA54:IVA62 IVA65:IVA67 IVA68:IVA69 IVA70:IVA71 IVA72:IVA76 IVA77:IVA80 IVA81:IVA85 IVA86:IVA87 IVA89:IVA91 IVA92:IVA93 IVA94:IVA99 IVA100:IVA104 IVA105:IVA107 IVA108:IVA110 IVA111:IVA114 IVA115:IVA117 IVA118:IVA127 IVA128:IVA129 IVA130:IVA133 IVA134:IVA143 IVA144:IVA65414 IVA65416:IVA130950 IVA130952:IVA196486 IVA196488:IVA262022 IVA262024:IVA327558 IVA327560:IVA393094 IVA393096:IVA458630 IVA458632:IVA524166 IVA524168:IVA589702 IVA589704:IVA655238 IVA655240:IVA720774 IVA720776:IVA786310 IVA786312:IVA851846 IVA851848:IVA917382 IVA917384:IVA982918 IVA982920:IVA1048576 JEW2:JEW3 JEW4:JEW9 JEW10:JEW15 JEW16:JEW17 JEW18:JEW24 JEW26:JEW48 JEW51:JEW53 JEW54:JEW62 JEW65:JEW67 JEW68:JEW69 JEW70:JEW71 JEW72:JEW76 JEW77:JEW80 JEW81:JEW85 JEW86:JEW87 JEW89:JEW91 JEW92:JEW93 JEW94:JEW99 JEW100:JEW104 JEW105:JEW107 JEW108:JEW110 JEW111:JEW114 JEW115:JEW117 JEW118:JEW127 JEW128:JEW129 JEW130:JEW133 JEW134:JEW143 JEW144:JEW65414 JEW65416:JEW130950 JEW130952:JEW196486 JEW196488:JEW262022 JEW262024:JEW327558 JEW327560:JEW393094 JEW393096:JEW458630 JEW458632:JEW524166 JEW524168:JEW589702 JEW589704:JEW655238 JEW655240:JEW720774 JEW720776:JEW786310 JEW786312:JEW851846 JEW851848:JEW917382 JEW917384:JEW982918 JEW982920:JEW1048576 JOS2:JOS3 JOS4:JOS9 JOS10:JOS15 JOS16:JOS17 JOS18:JOS24 JOS26:JOS48 JOS51:JOS53 JOS54:JOS62 JOS65:JOS67 JOS68:JOS69 JOS70:JOS71 JOS72:JOS76 JOS77:JOS80 JOS81:JOS85 JOS86:JOS87 JOS89:JOS91 JOS92:JOS93 JOS94:JOS99 JOS100:JOS104 JOS105:JOS107 JOS108:JOS110 JOS111:JOS114 JOS115:JOS117 JOS118:JOS127 JOS128:JOS129 JOS130:JOS133 JOS134:JOS143 JOS144:JOS65414 JOS65416:JOS130950 JOS130952:JOS196486 JOS196488:JOS262022 JOS262024:JOS327558 JOS327560:JOS393094 JOS393096:JOS458630 JOS458632:JOS524166 JOS524168:JOS589702 JOS589704:JOS655238 JOS655240:JOS720774 JOS720776:JOS786310 JOS786312:JOS851846 JOS851848:JOS917382 JOS917384:JOS982918 JOS982920:JOS1048576 JYO2:JYO3 JYO4:JYO9 JYO10:JYO15 JYO16:JYO17 JYO18:JYO24 JYO26:JYO48 JYO51:JYO53 JYO54:JYO62 JYO65:JYO67 JYO68:JYO69 JYO70:JYO71 JYO72:JYO76 JYO77:JYO80 JYO81:JYO85 JYO86:JYO87 JYO89:JYO91 JYO92:JYO93 JYO94:JYO99 JYO100:JYO104 JYO105:JYO107 JYO108:JYO110 JYO111:JYO114 JYO115:JYO117 JYO118:JYO127 JYO128:JYO129 JYO130:JYO133 JYO134:JYO143 JYO144:JYO65414 JYO65416:JYO130950 JYO130952:JYO196486 JYO196488:JYO262022 JYO262024:JYO327558 JYO327560:JYO393094 JYO393096:JYO458630 JYO458632:JYO524166 JYO524168:JYO589702 JYO589704:JYO655238 JYO655240:JYO720774 JYO720776:JYO786310 JYO786312:JYO851846 JYO851848:JYO917382 JYO917384:JYO982918 JYO982920:JYO1048576 KIK2:KIK3 KIK4:KIK9 KIK10:KIK15 KIK16:KIK17 KIK18:KIK24 KIK26:KIK48 KIK51:KIK53 KIK54:KIK62 KIK65:KIK67 KIK68:KIK69 KIK70:KIK71 KIK72:KIK76 KIK77:KIK80 KIK81:KIK85 KIK86:KIK87 KIK89:KIK91 KIK92:KIK93 KIK94:KIK99 KIK100:KIK104 KIK105:KIK107 KIK108:KIK110 KIK111:KIK114 KIK115:KIK117 KIK118:KIK127 KIK128:KIK129 KIK130:KIK133 KIK134:KIK143 KIK144:KIK65414 KIK65416:KIK130950 KIK130952:KIK196486 KIK196488:KIK262022 KIK262024:KIK327558 KIK327560:KIK393094 KIK393096:KIK458630 KIK458632:KIK524166 KIK524168:KIK589702 KIK589704:KIK655238 KIK655240:KIK720774 KIK720776:KIK786310 KIK786312:KIK851846 KIK851848:KIK917382 KIK917384:KIK982918 KIK982920:KIK1048576 KSG2:KSG3 KSG4:KSG9 KSG10:KSG15 KSG16:KSG17 KSG18:KSG24 KSG26:KSG48 KSG51:KSG53 KSG54:KSG62 KSG65:KSG67 KSG68:KSG69 KSG70:KSG71 KSG72:KSG76 KSG77:KSG80 KSG81:KSG85 KSG86:KSG87 KSG89:KSG91 KSG92:KSG93 KSG94:KSG99 KSG100:KSG104 KSG105:KSG107 KSG108:KSG110 KSG111:KSG114 KSG115:KSG117 KSG118:KSG127 KSG128:KSG129 KSG130:KSG133 KSG134:KSG143 KSG144:KSG65414 KSG65416:KSG130950 KSG130952:KSG196486 KSG196488:KSG262022 KSG262024:KSG327558 KSG327560:KSG393094 KSG393096:KSG458630 KSG458632:KSG524166 KSG524168:KSG589702 KSG589704:KSG655238 KSG655240:KSG720774 KSG720776:KSG786310 KSG786312:KSG851846 KSG851848:KSG917382 KSG917384:KSG982918 KSG982920:KSG1048576 LCC2:LCC3 LCC4:LCC9 LCC10:LCC15 LCC16:LCC17 LCC18:LCC24 LCC26:LCC48 LCC51:LCC53 LCC54:LCC62 LCC65:LCC67 LCC68:LCC69 LCC70:LCC71 LCC72:LCC76 LCC77:LCC80 LCC81:LCC85 LCC86:LCC87 LCC89:LCC91 LCC92:LCC93 LCC94:LCC99 LCC100:LCC104 LCC105:LCC107 LCC108:LCC110 LCC111:LCC114 LCC115:LCC117 LCC118:LCC127 LCC128:LCC129 LCC130:LCC133 LCC134:LCC143 LCC144:LCC65414 LCC65416:LCC130950 LCC130952:LCC196486 LCC196488:LCC262022 LCC262024:LCC327558 LCC327560:LCC393094 LCC393096:LCC458630 LCC458632:LCC524166 LCC524168:LCC589702 LCC589704:LCC655238 LCC655240:LCC720774 LCC720776:LCC786310 LCC786312:LCC851846 LCC851848:LCC917382 LCC917384:LCC982918 LCC982920:LCC1048576 LLY2:LLY3 LLY4:LLY9 LLY10:LLY15 LLY16:LLY17 LLY18:LLY24 LLY26:LLY48 LLY51:LLY53 LLY54:LLY62 LLY65:LLY67 LLY68:LLY69 LLY70:LLY71 LLY72:LLY76 LLY77:LLY80 LLY81:LLY85 LLY86:LLY87 LLY89:LLY91 LLY92:LLY93 LLY94:LLY99 LLY100:LLY104 LLY105:LLY107 LLY108:LLY110 LLY111:LLY114 LLY115:LLY117 LLY118:LLY127 LLY128:LLY129 LLY130:LLY133 LLY134:LLY143 LLY144:LLY65414 LLY65416:LLY130950 LLY130952:LLY196486 LLY196488:LLY262022 LLY262024:LLY327558 LLY327560:LLY393094 LLY393096:LLY458630 LLY458632:LLY524166 LLY524168:LLY589702 LLY589704:LLY655238 LLY655240:LLY720774 LLY720776:LLY786310 LLY786312:LLY851846 LLY851848:LLY917382 LLY917384:LLY982918 LLY982920:LLY1048576 LVU2:LVU3 LVU4:LVU9 LVU10:LVU15 LVU16:LVU17 LVU18:LVU24 LVU26:LVU48 LVU51:LVU53 LVU54:LVU62 LVU65:LVU67 LVU68:LVU69 LVU70:LVU71 LVU72:LVU76 LVU77:LVU80 LVU81:LVU85 LVU86:LVU87 LVU89:LVU91 LVU92:LVU93 LVU94:LVU99 LVU100:LVU104 LVU105:LVU107 LVU108:LVU110 LVU111:LVU114 LVU115:LVU117 LVU118:LVU127 LVU128:LVU129 LVU130:LVU133 LVU134:LVU143 LVU144:LVU65414 LVU65416:LVU130950 LVU130952:LVU196486 LVU196488:LVU262022 LVU262024:LVU327558 LVU327560:LVU393094 LVU393096:LVU458630 LVU458632:LVU524166 LVU524168:LVU589702 LVU589704:LVU655238 LVU655240:LVU720774 LVU720776:LVU786310 LVU786312:LVU851846 LVU851848:LVU917382 LVU917384:LVU982918 LVU982920:LVU1048576 MFQ2:MFQ3 MFQ4:MFQ9 MFQ10:MFQ15 MFQ16:MFQ17 MFQ18:MFQ24 MFQ26:MFQ48 MFQ51:MFQ53 MFQ54:MFQ62 MFQ65:MFQ67 MFQ68:MFQ69 MFQ70:MFQ71 MFQ72:MFQ76 MFQ77:MFQ80 MFQ81:MFQ85 MFQ86:MFQ87 MFQ89:MFQ91 MFQ92:MFQ93 MFQ94:MFQ99 MFQ100:MFQ104 MFQ105:MFQ107 MFQ108:MFQ110 MFQ111:MFQ114 MFQ115:MFQ117 MFQ118:MFQ127 MFQ128:MFQ129 MFQ130:MFQ133 MFQ134:MFQ143 MFQ144:MFQ65414 MFQ65416:MFQ130950 MFQ130952:MFQ196486 MFQ196488:MFQ262022 MFQ262024:MFQ327558 MFQ327560:MFQ393094 MFQ393096:MFQ458630 MFQ458632:MFQ524166 MFQ524168:MFQ589702 MFQ589704:MFQ655238 MFQ655240:MFQ720774 MFQ720776:MFQ786310 MFQ786312:MFQ851846 MFQ851848:MFQ917382 MFQ917384:MFQ982918 MFQ982920:MFQ1048576 MPM2:MPM3 MPM4:MPM9 MPM10:MPM15 MPM16:MPM17 MPM18:MPM24 MPM26:MPM48 MPM51:MPM53 MPM54:MPM62 MPM65:MPM67 MPM68:MPM69 MPM70:MPM71 MPM72:MPM76 MPM77:MPM80 MPM81:MPM85 MPM86:MPM87 MPM89:MPM91 MPM92:MPM93 MPM94:MPM99 MPM100:MPM104 MPM105:MPM107 MPM108:MPM110 MPM111:MPM114 MPM115:MPM117 MPM118:MPM127 MPM128:MPM129 MPM130:MPM133 MPM134:MPM143 MPM144:MPM65414 MPM65416:MPM130950 MPM130952:MPM196486 MPM196488:MPM262022 MPM262024:MPM327558 MPM327560:MPM393094 MPM393096:MPM458630 MPM458632:MPM524166 MPM524168:MPM589702 MPM589704:MPM655238 MPM655240:MPM720774 MPM720776:MPM786310 MPM786312:MPM851846 MPM851848:MPM917382 MPM917384:MPM982918 MPM982920:MPM1048576 MZI2:MZI3 MZI4:MZI9 MZI10:MZI15 MZI16:MZI17 MZI18:MZI24 MZI26:MZI48 MZI51:MZI53 MZI54:MZI62 MZI65:MZI67 MZI68:MZI69 MZI70:MZI71 MZI72:MZI76 MZI77:MZI80 MZI81:MZI85 MZI86:MZI87 MZI89:MZI91 MZI92:MZI93 MZI94:MZI99 MZI100:MZI104 MZI105:MZI107 MZI108:MZI110 MZI111:MZI114 MZI115:MZI117 MZI118:MZI127 MZI128:MZI129 MZI130:MZI133 MZI134:MZI143 MZI144:MZI65414 MZI65416:MZI130950 MZI130952:MZI196486 MZI196488:MZI262022 MZI262024:MZI327558 MZI327560:MZI393094 MZI393096:MZI458630 MZI458632:MZI524166 MZI524168:MZI589702 MZI589704:MZI655238 MZI655240:MZI720774 MZI720776:MZI786310 MZI786312:MZI851846 MZI851848:MZI917382 MZI917384:MZI982918 MZI982920:MZI1048576 NJE2:NJE3 NJE4:NJE9 NJE10:NJE15 NJE16:NJE17 NJE18:NJE24 NJE26:NJE48 NJE51:NJE53 NJE54:NJE62 NJE65:NJE67 NJE68:NJE69 NJE70:NJE71 NJE72:NJE76 NJE77:NJE80 NJE81:NJE85 NJE86:NJE87 NJE89:NJE91 NJE92:NJE93 NJE94:NJE99 NJE100:NJE104 NJE105:NJE107 NJE108:NJE110 NJE111:NJE114 NJE115:NJE117 NJE118:NJE127 NJE128:NJE129 NJE130:NJE133 NJE134:NJE143 NJE144:NJE65414 NJE65416:NJE130950 NJE130952:NJE196486 NJE196488:NJE262022 NJE262024:NJE327558 NJE327560:NJE393094 NJE393096:NJE458630 NJE458632:NJE524166 NJE524168:NJE589702 NJE589704:NJE655238 NJE655240:NJE720774 NJE720776:NJE786310 NJE786312:NJE851846 NJE851848:NJE917382 NJE917384:NJE982918 NJE982920:NJE1048576 NTA2:NTA3 NTA4:NTA9 NTA10:NTA15 NTA16:NTA17 NTA18:NTA24 NTA26:NTA48 NTA51:NTA53 NTA54:NTA62 NTA65:NTA67 NTA68:NTA69 NTA70:NTA71 NTA72:NTA76 NTA77:NTA80 NTA81:NTA85 NTA86:NTA87 NTA89:NTA91 NTA92:NTA93 NTA94:NTA99 NTA100:NTA104 NTA105:NTA107 NTA108:NTA110 NTA111:NTA114 NTA115:NTA117 NTA118:NTA127 NTA128:NTA129 NTA130:NTA133 NTA134:NTA143 NTA144:NTA65414 NTA65416:NTA130950 NTA130952:NTA196486 NTA196488:NTA262022 NTA262024:NTA327558 NTA327560:NTA393094 NTA393096:NTA458630 NTA458632:NTA524166 NTA524168:NTA589702 NTA589704:NTA655238 NTA655240:NTA720774 NTA720776:NTA786310 NTA786312:NTA851846 NTA851848:NTA917382 NTA917384:NTA982918 NTA982920:NTA1048576 OCW2:OCW3 OCW4:OCW9 OCW10:OCW15 OCW16:OCW17 OCW18:OCW24 OCW26:OCW48 OCW51:OCW53 OCW54:OCW62 OCW65:OCW67 OCW68:OCW69 OCW70:OCW71 OCW72:OCW76 OCW77:OCW80 OCW81:OCW85 OCW86:OCW87 OCW89:OCW91 OCW92:OCW93 OCW94:OCW99 OCW100:OCW104 OCW105:OCW107 OCW108:OCW110 OCW111:OCW114 OCW115:OCW117 OCW118:OCW127 OCW128:OCW129 OCW130:OCW133 OCW134:OCW143 OCW144:OCW65414 OCW65416:OCW130950 OCW130952:OCW196486 OCW196488:OCW262022 OCW262024:OCW327558 OCW327560:OCW393094 OCW393096:OCW458630 OCW458632:OCW524166 OCW524168:OCW589702 OCW589704:OCW655238 OCW655240:OCW720774 OCW720776:OCW786310 OCW786312:OCW851846 OCW851848:OCW917382 OCW917384:OCW982918 OCW982920:OCW1048576 OMS2:OMS3 OMS4:OMS9 OMS10:OMS15 OMS16:OMS17 OMS18:OMS24 OMS26:OMS48 OMS51:OMS53 OMS54:OMS62 OMS65:OMS67 OMS68:OMS69 OMS70:OMS71 OMS72:OMS76 OMS77:OMS80 OMS81:OMS85 OMS86:OMS87 OMS89:OMS91 OMS92:OMS93 OMS94:OMS99 OMS100:OMS104 OMS105:OMS107 OMS108:OMS110 OMS111:OMS114 OMS115:OMS117 OMS118:OMS127 OMS128:OMS129 OMS130:OMS133 OMS134:OMS143 OMS144:OMS65414 OMS65416:OMS130950 OMS130952:OMS196486 OMS196488:OMS262022 OMS262024:OMS327558 OMS327560:OMS393094 OMS393096:OMS458630 OMS458632:OMS524166 OMS524168:OMS589702 OMS589704:OMS655238 OMS655240:OMS720774 OMS720776:OMS786310 OMS786312:OMS851846 OMS851848:OMS917382 OMS917384:OMS982918 OMS982920:OMS1048576 OWO2:OWO3 OWO4:OWO9 OWO10:OWO15 OWO16:OWO17 OWO18:OWO24 OWO26:OWO48 OWO51:OWO53 OWO54:OWO62 OWO65:OWO67 OWO68:OWO69 OWO70:OWO71 OWO72:OWO76 OWO77:OWO80 OWO81:OWO85 OWO86:OWO87 OWO89:OWO91 OWO92:OWO93 OWO94:OWO99 OWO100:OWO104 OWO105:OWO107 OWO108:OWO110 OWO111:OWO114 OWO115:OWO117 OWO118:OWO127 OWO128:OWO129 OWO130:OWO133 OWO134:OWO143 OWO144:OWO65414 OWO65416:OWO130950 OWO130952:OWO196486 OWO196488:OWO262022 OWO262024:OWO327558 OWO327560:OWO393094 OWO393096:OWO458630 OWO458632:OWO524166 OWO524168:OWO589702 OWO589704:OWO655238 OWO655240:OWO720774 OWO720776:OWO786310 OWO786312:OWO851846 OWO851848:OWO917382 OWO917384:OWO982918 OWO982920:OWO1048576 PGK2:PGK3 PGK4:PGK9 PGK10:PGK15 PGK16:PGK17 PGK18:PGK24 PGK26:PGK48 PGK51:PGK53 PGK54:PGK62 PGK65:PGK67 PGK68:PGK69 PGK70:PGK71 PGK72:PGK76 PGK77:PGK80 PGK81:PGK85 PGK86:PGK87 PGK89:PGK91 PGK92:PGK93 PGK94:PGK99 PGK100:PGK104 PGK105:PGK107 PGK108:PGK110 PGK111:PGK114 PGK115:PGK117 PGK118:PGK127 PGK128:PGK129 PGK130:PGK133 PGK134:PGK143 PGK144:PGK65414 PGK65416:PGK130950 PGK130952:PGK196486 PGK196488:PGK262022 PGK262024:PGK327558 PGK327560:PGK393094 PGK393096:PGK458630 PGK458632:PGK524166 PGK524168:PGK589702 PGK589704:PGK655238 PGK655240:PGK720774 PGK720776:PGK786310 PGK786312:PGK851846 PGK851848:PGK917382 PGK917384:PGK982918 PGK982920:PGK1048576 PQG2:PQG3 PQG4:PQG9 PQG10:PQG15 PQG16:PQG17 PQG18:PQG24 PQG26:PQG48 PQG51:PQG53 PQG54:PQG62 PQG65:PQG67 PQG68:PQG69 PQG70:PQG71 PQG72:PQG76 PQG77:PQG80 PQG81:PQG85 PQG86:PQG87 PQG89:PQG91 PQG92:PQG93 PQG94:PQG99 PQG100:PQG104 PQG105:PQG107 PQG108:PQG110 PQG111:PQG114 PQG115:PQG117 PQG118:PQG127 PQG128:PQG129 PQG130:PQG133 PQG134:PQG143 PQG144:PQG65414 PQG65416:PQG130950 PQG130952:PQG196486 PQG196488:PQG262022 PQG262024:PQG327558 PQG327560:PQG393094 PQG393096:PQG458630 PQG458632:PQG524166 PQG524168:PQG589702 PQG589704:PQG655238 PQG655240:PQG720774 PQG720776:PQG786310 PQG786312:PQG851846 PQG851848:PQG917382 PQG917384:PQG982918 PQG982920:PQG1048576 QAC2:QAC3 QAC4:QAC9 QAC10:QAC15 QAC16:QAC17 QAC18:QAC24 QAC26:QAC48 QAC51:QAC53 QAC54:QAC62 QAC65:QAC67 QAC68:QAC69 QAC70:QAC71 QAC72:QAC76 QAC77:QAC80 QAC81:QAC85 QAC86:QAC87 QAC89:QAC91 QAC92:QAC93 QAC94:QAC99 QAC100:QAC104 QAC105:QAC107 QAC108:QAC110 QAC111:QAC114 QAC115:QAC117 QAC118:QAC127 QAC128:QAC129 QAC130:QAC133 QAC134:QAC143 QAC144:QAC65414 QAC65416:QAC130950 QAC130952:QAC196486 QAC196488:QAC262022 QAC262024:QAC327558 QAC327560:QAC393094 QAC393096:QAC458630 QAC458632:QAC524166 QAC524168:QAC589702 QAC589704:QAC655238 QAC655240:QAC720774 QAC720776:QAC786310 QAC786312:QAC851846 QAC851848:QAC917382 QAC917384:QAC982918 QAC982920:QAC1048576 QJY2:QJY3 QJY4:QJY9 QJY10:QJY15 QJY16:QJY17 QJY18:QJY24 QJY26:QJY48 QJY51:QJY53 QJY54:QJY62 QJY65:QJY67 QJY68:QJY69 QJY70:QJY71 QJY72:QJY76 QJY77:QJY80 QJY81:QJY85 QJY86:QJY87 QJY89:QJY91 QJY92:QJY93 QJY94:QJY99 QJY100:QJY104 QJY105:QJY107 QJY108:QJY110 QJY111:QJY114 QJY115:QJY117 QJY118:QJY127 QJY128:QJY129 QJY130:QJY133 QJY134:QJY143 QJY144:QJY65414 QJY65416:QJY130950 QJY130952:QJY196486 QJY196488:QJY262022 QJY262024:QJY327558 QJY327560:QJY393094 QJY393096:QJY458630 QJY458632:QJY524166 QJY524168:QJY589702 QJY589704:QJY655238 QJY655240:QJY720774 QJY720776:QJY786310 QJY786312:QJY851846 QJY851848:QJY917382 QJY917384:QJY982918 QJY982920:QJY1048576 QTU2:QTU3 QTU4:QTU9 QTU10:QTU15 QTU16:QTU17 QTU18:QTU24 QTU26:QTU48 QTU51:QTU53 QTU54:QTU62 QTU65:QTU67 QTU68:QTU69 QTU70:QTU71 QTU72:QTU76 QTU77:QTU80 QTU81:QTU85 QTU86:QTU87 QTU89:QTU91 QTU92:QTU93 QTU94:QTU99 QTU100:QTU104 QTU105:QTU107 QTU108:QTU110 QTU111:QTU114 QTU115:QTU117 QTU118:QTU127 QTU128:QTU129 QTU130:QTU133 QTU134:QTU143 QTU144:QTU65414 QTU65416:QTU130950 QTU130952:QTU196486 QTU196488:QTU262022 QTU262024:QTU327558 QTU327560:QTU393094 QTU393096:QTU458630 QTU458632:QTU524166 QTU524168:QTU589702 QTU589704:QTU655238 QTU655240:QTU720774 QTU720776:QTU786310 QTU786312:QTU851846 QTU851848:QTU917382 QTU917384:QTU982918 QTU982920:QTU1048576 RDQ2:RDQ3 RDQ4:RDQ9 RDQ10:RDQ15 RDQ16:RDQ17 RDQ18:RDQ24 RDQ26:RDQ48 RDQ51:RDQ53 RDQ54:RDQ62 RDQ65:RDQ67 RDQ68:RDQ69 RDQ70:RDQ71 RDQ72:RDQ76 RDQ77:RDQ80 RDQ81:RDQ85 RDQ86:RDQ87 RDQ89:RDQ91 RDQ92:RDQ93 RDQ94:RDQ99 RDQ100:RDQ104 RDQ105:RDQ107 RDQ108:RDQ110 RDQ111:RDQ114 RDQ115:RDQ117 RDQ118:RDQ127 RDQ128:RDQ129 RDQ130:RDQ133 RDQ134:RDQ143 RDQ144:RDQ65414 RDQ65416:RDQ130950 RDQ130952:RDQ196486 RDQ196488:RDQ262022 RDQ262024:RDQ327558 RDQ327560:RDQ393094 RDQ393096:RDQ458630 RDQ458632:RDQ524166 RDQ524168:RDQ589702 RDQ589704:RDQ655238 RDQ655240:RDQ720774 RDQ720776:RDQ786310 RDQ786312:RDQ851846 RDQ851848:RDQ917382 RDQ917384:RDQ982918 RDQ982920:RDQ1048576 RNM2:RNM3 RNM4:RNM9 RNM10:RNM15 RNM16:RNM17 RNM18:RNM24 RNM26:RNM48 RNM51:RNM53 RNM54:RNM62 RNM65:RNM67 RNM68:RNM69 RNM70:RNM71 RNM72:RNM76 RNM77:RNM80 RNM81:RNM85 RNM86:RNM87 RNM89:RNM91 RNM92:RNM93 RNM94:RNM99 RNM100:RNM104 RNM105:RNM107 RNM108:RNM110 RNM111:RNM114 RNM115:RNM117 RNM118:RNM127 RNM128:RNM129 RNM130:RNM133 RNM134:RNM143 RNM144:RNM65414 RNM65416:RNM130950 RNM130952:RNM196486 RNM196488:RNM262022 RNM262024:RNM327558 RNM327560:RNM393094 RNM393096:RNM458630 RNM458632:RNM524166 RNM524168:RNM589702 RNM589704:RNM655238 RNM655240:RNM720774 RNM720776:RNM786310 RNM786312:RNM851846 RNM851848:RNM917382 RNM917384:RNM982918 RNM982920:RNM1048576 RXI2:RXI3 RXI4:RXI9 RXI10:RXI15 RXI16:RXI17 RXI18:RXI24 RXI26:RXI48 RXI51:RXI53 RXI54:RXI62 RXI65:RXI67 RXI68:RXI69 RXI70:RXI71 RXI72:RXI76 RXI77:RXI80 RXI81:RXI85 RXI86:RXI87 RXI89:RXI91 RXI92:RXI93 RXI94:RXI99 RXI100:RXI104 RXI105:RXI107 RXI108:RXI110 RXI111:RXI114 RXI115:RXI117 RXI118:RXI127 RXI128:RXI129 RXI130:RXI133 RXI134:RXI143 RXI144:RXI65414 RXI65416:RXI130950 RXI130952:RXI196486 RXI196488:RXI262022 RXI262024:RXI327558 RXI327560:RXI393094 RXI393096:RXI458630 RXI458632:RXI524166 RXI524168:RXI589702 RXI589704:RXI655238 RXI655240:RXI720774 RXI720776:RXI786310 RXI786312:RXI851846 RXI851848:RXI917382 RXI917384:RXI982918 RXI982920:RXI1048576 SHE2:SHE3 SHE4:SHE9 SHE10:SHE15 SHE16:SHE17 SHE18:SHE24 SHE26:SHE48 SHE51:SHE53 SHE54:SHE62 SHE65:SHE67 SHE68:SHE69 SHE70:SHE71 SHE72:SHE76 SHE77:SHE80 SHE81:SHE85 SHE86:SHE87 SHE89:SHE91 SHE92:SHE93 SHE94:SHE99 SHE100:SHE104 SHE105:SHE107 SHE108:SHE110 SHE111:SHE114 SHE115:SHE117 SHE118:SHE127 SHE128:SHE129 SHE130:SHE133 SHE134:SHE143 SHE144:SHE65414 SHE65416:SHE130950 SHE130952:SHE196486 SHE196488:SHE262022 SHE262024:SHE327558 SHE327560:SHE393094 SHE393096:SHE458630 SHE458632:SHE524166 SHE524168:SHE589702 SHE589704:SHE655238 SHE655240:SHE720774 SHE720776:SHE786310 SHE786312:SHE851846 SHE851848:SHE917382 SHE917384:SHE982918 SHE982920:SHE1048576 SRA2:SRA3 SRA4:SRA9 SRA10:SRA15 SRA16:SRA17 SRA18:SRA24 SRA26:SRA48 SRA51:SRA53 SRA54:SRA62 SRA65:SRA67 SRA68:SRA69 SRA70:SRA71 SRA72:SRA76 SRA77:SRA80 SRA81:SRA85 SRA86:SRA87 SRA89:SRA91 SRA92:SRA93 SRA94:SRA99 SRA100:SRA104 SRA105:SRA107 SRA108:SRA110 SRA111:SRA114 SRA115:SRA117 SRA118:SRA127 SRA128:SRA129 SRA130:SRA133 SRA134:SRA143 SRA144:SRA65414 SRA65416:SRA130950 SRA130952:SRA196486 SRA196488:SRA262022 SRA262024:SRA327558 SRA327560:SRA393094 SRA393096:SRA458630 SRA458632:SRA524166 SRA524168:SRA589702 SRA589704:SRA655238 SRA655240:SRA720774 SRA720776:SRA786310 SRA786312:SRA851846 SRA851848:SRA917382 SRA917384:SRA982918 SRA982920:SRA1048576 TAW2:TAW3 TAW4:TAW9 TAW10:TAW15 TAW16:TAW17 TAW18:TAW24 TAW26:TAW48 TAW51:TAW53 TAW54:TAW62 TAW65:TAW67 TAW68:TAW69 TAW70:TAW71 TAW72:TAW76 TAW77:TAW80 TAW81:TAW85 TAW86:TAW87 TAW89:TAW91 TAW92:TAW93 TAW94:TAW99 TAW100:TAW104 TAW105:TAW107 TAW108:TAW110 TAW111:TAW114 TAW115:TAW117 TAW118:TAW127 TAW128:TAW129 TAW130:TAW133 TAW134:TAW143 TAW144:TAW65414 TAW65416:TAW130950 TAW130952:TAW196486 TAW196488:TAW262022 TAW262024:TAW327558 TAW327560:TAW393094 TAW393096:TAW458630 TAW458632:TAW524166 TAW524168:TAW589702 TAW589704:TAW655238 TAW655240:TAW720774 TAW720776:TAW786310 TAW786312:TAW851846 TAW851848:TAW917382 TAW917384:TAW982918 TAW982920:TAW1048576 TKS2:TKS3 TKS4:TKS9 TKS10:TKS15 TKS16:TKS17 TKS18:TKS24 TKS26:TKS48 TKS51:TKS53 TKS54:TKS62 TKS65:TKS67 TKS68:TKS69 TKS70:TKS71 TKS72:TKS76 TKS77:TKS80 TKS81:TKS85 TKS86:TKS87 TKS89:TKS91 TKS92:TKS93 TKS94:TKS99 TKS100:TKS104 TKS105:TKS107 TKS108:TKS110 TKS111:TKS114 TKS115:TKS117 TKS118:TKS127 TKS128:TKS129 TKS130:TKS133 TKS134:TKS143 TKS144:TKS65414 TKS65416:TKS130950 TKS130952:TKS196486 TKS196488:TKS262022 TKS262024:TKS327558 TKS327560:TKS393094 TKS393096:TKS458630 TKS458632:TKS524166 TKS524168:TKS589702 TKS589704:TKS655238 TKS655240:TKS720774 TKS720776:TKS786310 TKS786312:TKS851846 TKS851848:TKS917382 TKS917384:TKS982918 TKS982920:TKS1048576 TUO2:TUO3 TUO4:TUO9 TUO10:TUO15 TUO16:TUO17 TUO18:TUO24 TUO26:TUO48 TUO51:TUO53 TUO54:TUO62 TUO65:TUO67 TUO68:TUO69 TUO70:TUO71 TUO72:TUO76 TUO77:TUO80 TUO81:TUO85 TUO86:TUO87 TUO89:TUO91 TUO92:TUO93 TUO94:TUO99 TUO100:TUO104 TUO105:TUO107 TUO108:TUO110 TUO111:TUO114 TUO115:TUO117 TUO118:TUO127 TUO128:TUO129 TUO130:TUO133 TUO134:TUO143 TUO144:TUO65414 TUO65416:TUO130950 TUO130952:TUO196486 TUO196488:TUO262022 TUO262024:TUO327558 TUO327560:TUO393094 TUO393096:TUO458630 TUO458632:TUO524166 TUO524168:TUO589702 TUO589704:TUO655238 TUO655240:TUO720774 TUO720776:TUO786310 TUO786312:TUO851846 TUO851848:TUO917382 TUO917384:TUO982918 TUO982920:TUO1048576 UEK2:UEK3 UEK4:UEK9 UEK10:UEK15 UEK16:UEK17 UEK18:UEK24 UEK26:UEK48 UEK51:UEK53 UEK54:UEK62 UEK65:UEK67 UEK68:UEK69 UEK70:UEK71 UEK72:UEK76 UEK77:UEK80 UEK81:UEK85 UEK86:UEK87 UEK89:UEK91 UEK92:UEK93 UEK94:UEK99 UEK100:UEK104 UEK105:UEK107 UEK108:UEK110 UEK111:UEK114 UEK115:UEK117 UEK118:UEK127 UEK128:UEK129 UEK130:UEK133 UEK134:UEK143 UEK144:UEK65414 UEK65416:UEK130950 UEK130952:UEK196486 UEK196488:UEK262022 UEK262024:UEK327558 UEK327560:UEK393094 UEK393096:UEK458630 UEK458632:UEK524166 UEK524168:UEK589702 UEK589704:UEK655238 UEK655240:UEK720774 UEK720776:UEK786310 UEK786312:UEK851846 UEK851848:UEK917382 UEK917384:UEK982918 UEK982920:UEK1048576 UOG2:UOG3 UOG4:UOG9 UOG10:UOG15 UOG16:UOG17 UOG18:UOG24 UOG26:UOG48 UOG51:UOG53 UOG54:UOG62 UOG65:UOG67 UOG68:UOG69 UOG70:UOG71 UOG72:UOG76 UOG77:UOG80 UOG81:UOG85 UOG86:UOG87 UOG89:UOG91 UOG92:UOG93 UOG94:UOG99 UOG100:UOG104 UOG105:UOG107 UOG108:UOG110 UOG111:UOG114 UOG115:UOG117 UOG118:UOG127 UOG128:UOG129 UOG130:UOG133 UOG134:UOG143 UOG144:UOG65414 UOG65416:UOG130950 UOG130952:UOG196486 UOG196488:UOG262022 UOG262024:UOG327558 UOG327560:UOG393094 UOG393096:UOG458630 UOG458632:UOG524166 UOG524168:UOG589702 UOG589704:UOG655238 UOG655240:UOG720774 UOG720776:UOG786310 UOG786312:UOG851846 UOG851848:UOG917382 UOG917384:UOG982918 UOG982920:UOG1048576 UYC2:UYC3 UYC4:UYC9 UYC10:UYC15 UYC16:UYC17 UYC18:UYC24 UYC26:UYC48 UYC51:UYC53 UYC54:UYC62 UYC65:UYC67 UYC68:UYC69 UYC70:UYC71 UYC72:UYC76 UYC77:UYC80 UYC81:UYC85 UYC86:UYC87 UYC89:UYC91 UYC92:UYC93 UYC94:UYC99 UYC100:UYC104 UYC105:UYC107 UYC108:UYC110 UYC111:UYC114 UYC115:UYC117 UYC118:UYC127 UYC128:UYC129 UYC130:UYC133 UYC134:UYC143 UYC144:UYC65414 UYC65416:UYC130950 UYC130952:UYC196486 UYC196488:UYC262022 UYC262024:UYC327558 UYC327560:UYC393094 UYC393096:UYC458630 UYC458632:UYC524166 UYC524168:UYC589702 UYC589704:UYC655238 UYC655240:UYC720774 UYC720776:UYC786310 UYC786312:UYC851846 UYC851848:UYC917382 UYC917384:UYC982918 UYC982920:UYC1048576 VHY2:VHY3 VHY4:VHY9 VHY10:VHY15 VHY16:VHY17 VHY18:VHY24 VHY26:VHY48 VHY51:VHY53 VHY54:VHY62 VHY65:VHY67 VHY68:VHY69 VHY70:VHY71 VHY72:VHY76 VHY77:VHY80 VHY81:VHY85 VHY86:VHY87 VHY89:VHY91 VHY92:VHY93 VHY94:VHY99 VHY100:VHY104 VHY105:VHY107 VHY108:VHY110 VHY111:VHY114 VHY115:VHY117 VHY118:VHY127 VHY128:VHY129 VHY130:VHY133 VHY134:VHY143 VHY144:VHY65414 VHY65416:VHY130950 VHY130952:VHY196486 VHY196488:VHY262022 VHY262024:VHY327558 VHY327560:VHY393094 VHY393096:VHY458630 VHY458632:VHY524166 VHY524168:VHY589702 VHY589704:VHY655238 VHY655240:VHY720774 VHY720776:VHY786310 VHY786312:VHY851846 VHY851848:VHY917382 VHY917384:VHY982918 VHY982920:VHY1048576 VRU2:VRU3 VRU4:VRU9 VRU10:VRU15 VRU16:VRU17 VRU18:VRU24 VRU26:VRU48 VRU51:VRU53 VRU54:VRU62 VRU65:VRU67 VRU68:VRU69 VRU70:VRU71 VRU72:VRU76 VRU77:VRU80 VRU81:VRU85 VRU86:VRU87 VRU89:VRU91 VRU92:VRU93 VRU94:VRU99 VRU100:VRU104 VRU105:VRU107 VRU108:VRU110 VRU111:VRU114 VRU115:VRU117 VRU118:VRU127 VRU128:VRU129 VRU130:VRU133 VRU134:VRU143 VRU144:VRU65414 VRU65416:VRU130950 VRU130952:VRU196486 VRU196488:VRU262022 VRU262024:VRU327558 VRU327560:VRU393094 VRU393096:VRU458630 VRU458632:VRU524166 VRU524168:VRU589702 VRU589704:VRU655238 VRU655240:VRU720774 VRU720776:VRU786310 VRU786312:VRU851846 VRU851848:VRU917382 VRU917384:VRU982918 VRU982920:VRU1048576 WBQ2:WBQ3 WBQ4:WBQ9 WBQ10:WBQ15 WBQ16:WBQ17 WBQ18:WBQ24 WBQ26:WBQ48 WBQ51:WBQ53 WBQ54:WBQ62 WBQ65:WBQ67 WBQ68:WBQ69 WBQ70:WBQ71 WBQ72:WBQ76 WBQ77:WBQ80 WBQ81:WBQ85 WBQ86:WBQ87 WBQ89:WBQ91 WBQ92:WBQ93 WBQ94:WBQ99 WBQ100:WBQ104 WBQ105:WBQ107 WBQ108:WBQ110 WBQ111:WBQ114 WBQ115:WBQ117 WBQ118:WBQ127 WBQ128:WBQ129 WBQ130:WBQ133 WBQ134:WBQ143 WBQ144:WBQ65414 WBQ65416:WBQ130950 WBQ130952:WBQ196486 WBQ196488:WBQ262022 WBQ262024:WBQ327558 WBQ327560:WBQ393094 WBQ393096:WBQ458630 WBQ458632:WBQ524166 WBQ524168:WBQ589702 WBQ589704:WBQ655238 WBQ655240:WBQ720774 WBQ720776:WBQ786310 WBQ786312:WBQ851846 WBQ851848:WBQ917382 WBQ917384:WBQ982918 WBQ982920:WBQ1048576 WLM2:WLM3 WLM4:WLM9 WLM10:WLM15 WLM16:WLM17 WLM18:WLM24 WLM26:WLM48 WLM51:WLM53 WLM54:WLM62 WLM65:WLM67 WLM68:WLM69 WLM70:WLM71 WLM72:WLM76 WLM77:WLM80 WLM81:WLM85 WLM86:WLM87 WLM89:WLM91 WLM92:WLM93 WLM94:WLM99 WLM100:WLM104 WLM105:WLM107 WLM108:WLM110 WLM111:WLM114 WLM115:WLM117 WLM118:WLM127 WLM128:WLM129 WLM130:WLM133 WLM134:WLM143 WLM144:WLM65414 WLM65416:WLM130950 WLM130952:WLM196486 WLM196488:WLM262022 WLM262024:WLM327558 WLM327560:WLM393094 WLM393096:WLM458630 WLM458632:WLM524166 WLM524168:WLM589702 WLM589704:WLM655238 WLM655240:WLM720774 WLM720776:WLM786310 WLM786312:WLM851846 WLM851848:WLM917382 WLM917384:WLM982918 WLM982920:WLM1048576 WVI2:WVI3 WVI4:WVI9 WVI10:WVI15 WVI16:WVI17 WVI18:WVI24 WVI26:WVI48 WVI51:WVI53 WVI54:WVI62 WVI65:WVI67 WVI68:WVI69 WVI70:WVI71 WVI72:WVI76 WVI77:WVI80 WVI81:WVI85 WVI86:WVI87 WVI89:WVI91 WVI92:WVI93 WVI94:WVI99 WVI100:WVI104 WVI105:WVI107 WVI108:WVI110 WVI111:WVI114 WVI115:WVI117 WVI118:WVI127 WVI128:WVI129 WVI130:WVI133 WVI134:WVI143 WVI144:WVI65414 WVI65416:WVI130950 WVI130952:WVI196486 WVI196488:WVI262022 WVI262024:WVI327558 WVI327560:WVI393094 WVI393096:WVI458630 WVI458632:WVI524166 WVI524168:WVI589702 WVI589704:WVI655238 WVI655240:WVI720774 WVI720776:WVI786310 WVI786312:WVI851846 WVI851848:WVI917382 WVI917384:WVI982918 WVI982920:WVI1048576">
      <formula1>18</formula1>
    </dataValidation>
    <dataValidation type="list" allowBlank="1" showInputMessage="1" showErrorMessage="1" sqref="G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G2 G3 G4 G5 G6 G7 G8 G9 G10 G11 G12 G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G30 G33 G49 JA49 SW49 ACS49 AMO49 AWK49 BGG49 BQC49 BZY49 CJU49 CTQ49 DDM49 DNI49 DXE49 EHA49 EQW49 FAS49 FKO49 FUK49 GEG49 GOC49 GXY49 HHU49 HRQ49 IBM49 ILI49 IVE49 JFA49 JOW49 JYS49 KIO49 KSK49 LCG49 LMC49 LVY49 MFU49 MPQ49 MZM49 NJI49 NTE49 ODA49 OMW49 OWS49 PGO49 PQK49 QAG49 QKC49 QTY49 RDU49 RNQ49 RXM49 SHI49 SRE49 TBA49 TKW49 TUS49 UEO49 UOK49 UYG49 VIC49 VRY49 WBU49 WLQ49 WVM49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G51 G52 G53 G62 G63 JA63 SW63 ACS63 AMO63 AWK63 BGG63 BQC63 BZY63 CJU63 CTQ63 DDM63 DNI63 DXE63 EHA63 EQW63 FAS63 FKO63 FUK63 GEG63 GOC63 GXY63 HHU63 HRQ63 IBM63 ILI63 IVE63 JFA63 JOW63 JYS63 KIO63 KSK63 LCG63 LMC63 LVY63 MFU63 MPQ63 MZM63 NJI63 NTE63 ODA63 OMW63 OWS63 PGO63 PQK63 QAG63 QKC63 QTY63 RDU63 RNQ63 RXM63 SHI63 SRE63 TBA63 TKW63 TUS63 UEO63 UOK63 UYG63 VIC63 VRY63 WBU63 WLQ63 WVM63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G68 G69 G74 G75 G76 G81 G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G89 G94 G95 G104 G107 G113 G114 G115 G118 G121 G122 G123 G126 G127 G130 G133 G13:G15 G16:G17 G18:G21 G22:G24 G26:G29 G31:G32 G34:G35 G36:G37 G38:G40 G41:G46 G58:G61 G64:G67 G70:G71 G72:G73 G77:G80 G82:G83 G84:G87 G90:G91 G92:G93 G96:G99 G100:G101 G102:G103 G105:G106 G108:G110 G111:G112 G116:G117 G119:G120 G124:G125 G128:G129 G131:G132 G134:G143 G144:G65413 G65415:G130949 G130951:G196485 G196487:G262021 G262023:G327557 G327559:G393093 G393095:G458629 G458631:G524165 G524167:G589701 G589703:G655237 G655239:G720773 G720775:G786309 G786311:G851845 G851847:G917381 G917383:G982917 G982919:G1048576 JA2:JA3 JA4:JA9 JA10:JA15 JA16:JA17 JA18:JA24 JA26:JA48 JA51:JA53 JA54:JA62 JA65:JA67 JA68:JA69 JA70:JA71 JA72:JA76 JA77:JA80 JA81:JA85 JA86:JA87 JA89:JA91 JA92:JA93 JA94:JA99 JA100:JA104 JA105:JA107 JA108:JA110 JA111:JA114 JA115:JA117 JA118:JA127 JA128:JA129 JA130:JA133 JA134:JA143 JA144:JA65414 JA65416:JA130950 JA130952:JA196486 JA196488:JA262022 JA262024:JA327558 JA327560:JA393094 JA393096:JA458630 JA458632:JA524166 JA524168:JA589702 JA589704:JA655238 JA655240:JA720774 JA720776:JA786310 JA786312:JA851846 JA851848:JA917382 JA917384:JA982918 JA982920:JA1048576 SW2:SW3 SW4:SW9 SW10:SW15 SW16:SW17 SW18:SW24 SW26:SW48 SW51:SW53 SW54:SW62 SW65:SW67 SW68:SW69 SW70:SW71 SW72:SW76 SW77:SW80 SW81:SW85 SW86:SW87 SW89:SW91 SW92:SW93 SW94:SW99 SW100:SW104 SW105:SW107 SW108:SW110 SW111:SW114 SW115:SW117 SW118:SW127 SW128:SW129 SW130:SW133 SW134:SW143 SW144:SW65414 SW65416:SW130950 SW130952:SW196486 SW196488:SW262022 SW262024:SW327558 SW327560:SW393094 SW393096:SW458630 SW458632:SW524166 SW524168:SW589702 SW589704:SW655238 SW655240:SW720774 SW720776:SW786310 SW786312:SW851846 SW851848:SW917382 SW917384:SW982918 SW982920:SW1048576 ACS2:ACS3 ACS4:ACS9 ACS10:ACS15 ACS16:ACS17 ACS18:ACS24 ACS26:ACS48 ACS51:ACS53 ACS54:ACS62 ACS65:ACS67 ACS68:ACS69 ACS70:ACS71 ACS72:ACS76 ACS77:ACS80 ACS81:ACS85 ACS86:ACS87 ACS89:ACS91 ACS92:ACS93 ACS94:ACS99 ACS100:ACS104 ACS105:ACS107 ACS108:ACS110 ACS111:ACS114 ACS115:ACS117 ACS118:ACS127 ACS128:ACS129 ACS130:ACS133 ACS134:ACS143 ACS144:ACS65414 ACS65416:ACS130950 ACS130952:ACS196486 ACS196488:ACS262022 ACS262024:ACS327558 ACS327560:ACS393094 ACS393096:ACS458630 ACS458632:ACS524166 ACS524168:ACS589702 ACS589704:ACS655238 ACS655240:ACS720774 ACS720776:ACS786310 ACS786312:ACS851846 ACS851848:ACS917382 ACS917384:ACS982918 ACS982920:ACS1048576 AMO2:AMO3 AMO4:AMO9 AMO10:AMO15 AMO16:AMO17 AMO18:AMO24 AMO26:AMO48 AMO51:AMO53 AMO54:AMO62 AMO65:AMO67 AMO68:AMO69 AMO70:AMO71 AMO72:AMO76 AMO77:AMO80 AMO81:AMO85 AMO86:AMO87 AMO89:AMO91 AMO92:AMO93 AMO94:AMO99 AMO100:AMO104 AMO105:AMO107 AMO108:AMO110 AMO111:AMO114 AMO115:AMO117 AMO118:AMO127 AMO128:AMO129 AMO130:AMO133 AMO134:AMO143 AMO144:AMO65414 AMO65416:AMO130950 AMO130952:AMO196486 AMO196488:AMO262022 AMO262024:AMO327558 AMO327560:AMO393094 AMO393096:AMO458630 AMO458632:AMO524166 AMO524168:AMO589702 AMO589704:AMO655238 AMO655240:AMO720774 AMO720776:AMO786310 AMO786312:AMO851846 AMO851848:AMO917382 AMO917384:AMO982918 AMO982920:AMO1048576 AWK2:AWK3 AWK4:AWK9 AWK10:AWK15 AWK16:AWK17 AWK18:AWK24 AWK26:AWK48 AWK51:AWK53 AWK54:AWK62 AWK65:AWK67 AWK68:AWK69 AWK70:AWK71 AWK72:AWK76 AWK77:AWK80 AWK81:AWK85 AWK86:AWK87 AWK89:AWK91 AWK92:AWK93 AWK94:AWK99 AWK100:AWK104 AWK105:AWK107 AWK108:AWK110 AWK111:AWK114 AWK115:AWK117 AWK118:AWK127 AWK128:AWK129 AWK130:AWK133 AWK134:AWK143 AWK144:AWK65414 AWK65416:AWK130950 AWK130952:AWK196486 AWK196488:AWK262022 AWK262024:AWK327558 AWK327560:AWK393094 AWK393096:AWK458630 AWK458632:AWK524166 AWK524168:AWK589702 AWK589704:AWK655238 AWK655240:AWK720774 AWK720776:AWK786310 AWK786312:AWK851846 AWK851848:AWK917382 AWK917384:AWK982918 AWK982920:AWK1048576 BGG2:BGG3 BGG4:BGG9 BGG10:BGG15 BGG16:BGG17 BGG18:BGG24 BGG26:BGG48 BGG51:BGG53 BGG54:BGG62 BGG65:BGG67 BGG68:BGG69 BGG70:BGG71 BGG72:BGG76 BGG77:BGG80 BGG81:BGG85 BGG86:BGG87 BGG89:BGG91 BGG92:BGG93 BGG94:BGG99 BGG100:BGG104 BGG105:BGG107 BGG108:BGG110 BGG111:BGG114 BGG115:BGG117 BGG118:BGG127 BGG128:BGG129 BGG130:BGG133 BGG134:BGG143 BGG144:BGG65414 BGG65416:BGG130950 BGG130952:BGG196486 BGG196488:BGG262022 BGG262024:BGG327558 BGG327560:BGG393094 BGG393096:BGG458630 BGG458632:BGG524166 BGG524168:BGG589702 BGG589704:BGG655238 BGG655240:BGG720774 BGG720776:BGG786310 BGG786312:BGG851846 BGG851848:BGG917382 BGG917384:BGG982918 BGG982920:BGG1048576 BQC2:BQC3 BQC4:BQC9 BQC10:BQC15 BQC16:BQC17 BQC18:BQC24 BQC26:BQC48 BQC51:BQC53 BQC54:BQC62 BQC65:BQC67 BQC68:BQC69 BQC70:BQC71 BQC72:BQC76 BQC77:BQC80 BQC81:BQC85 BQC86:BQC87 BQC89:BQC91 BQC92:BQC93 BQC94:BQC99 BQC100:BQC104 BQC105:BQC107 BQC108:BQC110 BQC111:BQC114 BQC115:BQC117 BQC118:BQC127 BQC128:BQC129 BQC130:BQC133 BQC134:BQC143 BQC144:BQC65414 BQC65416:BQC130950 BQC130952:BQC196486 BQC196488:BQC262022 BQC262024:BQC327558 BQC327560:BQC393094 BQC393096:BQC458630 BQC458632:BQC524166 BQC524168:BQC589702 BQC589704:BQC655238 BQC655240:BQC720774 BQC720776:BQC786310 BQC786312:BQC851846 BQC851848:BQC917382 BQC917384:BQC982918 BQC982920:BQC1048576 BZY2:BZY3 BZY4:BZY9 BZY10:BZY15 BZY16:BZY17 BZY18:BZY24 BZY26:BZY48 BZY51:BZY53 BZY54:BZY62 BZY65:BZY67 BZY68:BZY69 BZY70:BZY71 BZY72:BZY76 BZY77:BZY80 BZY81:BZY85 BZY86:BZY87 BZY89:BZY91 BZY92:BZY93 BZY94:BZY99 BZY100:BZY104 BZY105:BZY107 BZY108:BZY110 BZY111:BZY114 BZY115:BZY117 BZY118:BZY127 BZY128:BZY129 BZY130:BZY133 BZY134:BZY143 BZY144:BZY65414 BZY65416:BZY130950 BZY130952:BZY196486 BZY196488:BZY262022 BZY262024:BZY327558 BZY327560:BZY393094 BZY393096:BZY458630 BZY458632:BZY524166 BZY524168:BZY589702 BZY589704:BZY655238 BZY655240:BZY720774 BZY720776:BZY786310 BZY786312:BZY851846 BZY851848:BZY917382 BZY917384:BZY982918 BZY982920:BZY1048576 CJU2:CJU3 CJU4:CJU9 CJU10:CJU15 CJU16:CJU17 CJU18:CJU24 CJU26:CJU48 CJU51:CJU53 CJU54:CJU62 CJU65:CJU67 CJU68:CJU69 CJU70:CJU71 CJU72:CJU76 CJU77:CJU80 CJU81:CJU85 CJU86:CJU87 CJU89:CJU91 CJU92:CJU93 CJU94:CJU99 CJU100:CJU104 CJU105:CJU107 CJU108:CJU110 CJU111:CJU114 CJU115:CJU117 CJU118:CJU127 CJU128:CJU129 CJU130:CJU133 CJU134:CJU143 CJU144:CJU65414 CJU65416:CJU130950 CJU130952:CJU196486 CJU196488:CJU262022 CJU262024:CJU327558 CJU327560:CJU393094 CJU393096:CJU458630 CJU458632:CJU524166 CJU524168:CJU589702 CJU589704:CJU655238 CJU655240:CJU720774 CJU720776:CJU786310 CJU786312:CJU851846 CJU851848:CJU917382 CJU917384:CJU982918 CJU982920:CJU1048576 CTQ2:CTQ3 CTQ4:CTQ9 CTQ10:CTQ15 CTQ16:CTQ17 CTQ18:CTQ24 CTQ26:CTQ48 CTQ51:CTQ53 CTQ54:CTQ62 CTQ65:CTQ67 CTQ68:CTQ69 CTQ70:CTQ71 CTQ72:CTQ76 CTQ77:CTQ80 CTQ81:CTQ85 CTQ86:CTQ87 CTQ89:CTQ91 CTQ92:CTQ93 CTQ94:CTQ99 CTQ100:CTQ104 CTQ105:CTQ107 CTQ108:CTQ110 CTQ111:CTQ114 CTQ115:CTQ117 CTQ118:CTQ127 CTQ128:CTQ129 CTQ130:CTQ133 CTQ134:CTQ143 CTQ144:CTQ65414 CTQ65416:CTQ130950 CTQ130952:CTQ196486 CTQ196488:CTQ262022 CTQ262024:CTQ327558 CTQ327560:CTQ393094 CTQ393096:CTQ458630 CTQ458632:CTQ524166 CTQ524168:CTQ589702 CTQ589704:CTQ655238 CTQ655240:CTQ720774 CTQ720776:CTQ786310 CTQ786312:CTQ851846 CTQ851848:CTQ917382 CTQ917384:CTQ982918 CTQ982920:CTQ1048576 DDM2:DDM3 DDM4:DDM9 DDM10:DDM15 DDM16:DDM17 DDM18:DDM24 DDM26:DDM48 DDM51:DDM53 DDM54:DDM62 DDM65:DDM67 DDM68:DDM69 DDM70:DDM71 DDM72:DDM76 DDM77:DDM80 DDM81:DDM85 DDM86:DDM87 DDM89:DDM91 DDM92:DDM93 DDM94:DDM99 DDM100:DDM104 DDM105:DDM107 DDM108:DDM110 DDM111:DDM114 DDM115:DDM117 DDM118:DDM127 DDM128:DDM129 DDM130:DDM133 DDM134:DDM143 DDM144:DDM65414 DDM65416:DDM130950 DDM130952:DDM196486 DDM196488:DDM262022 DDM262024:DDM327558 DDM327560:DDM393094 DDM393096:DDM458630 DDM458632:DDM524166 DDM524168:DDM589702 DDM589704:DDM655238 DDM655240:DDM720774 DDM720776:DDM786310 DDM786312:DDM851846 DDM851848:DDM917382 DDM917384:DDM982918 DDM982920:DDM1048576 DNI2:DNI3 DNI4:DNI9 DNI10:DNI15 DNI16:DNI17 DNI18:DNI24 DNI26:DNI48 DNI51:DNI53 DNI54:DNI62 DNI65:DNI67 DNI68:DNI69 DNI70:DNI71 DNI72:DNI76 DNI77:DNI80 DNI81:DNI85 DNI86:DNI87 DNI89:DNI91 DNI92:DNI93 DNI94:DNI99 DNI100:DNI104 DNI105:DNI107 DNI108:DNI110 DNI111:DNI114 DNI115:DNI117 DNI118:DNI127 DNI128:DNI129 DNI130:DNI133 DNI134:DNI143 DNI144:DNI65414 DNI65416:DNI130950 DNI130952:DNI196486 DNI196488:DNI262022 DNI262024:DNI327558 DNI327560:DNI393094 DNI393096:DNI458630 DNI458632:DNI524166 DNI524168:DNI589702 DNI589704:DNI655238 DNI655240:DNI720774 DNI720776:DNI786310 DNI786312:DNI851846 DNI851848:DNI917382 DNI917384:DNI982918 DNI982920:DNI1048576 DXE2:DXE3 DXE4:DXE9 DXE10:DXE15 DXE16:DXE17 DXE18:DXE24 DXE26:DXE48 DXE51:DXE53 DXE54:DXE62 DXE65:DXE67 DXE68:DXE69 DXE70:DXE71 DXE72:DXE76 DXE77:DXE80 DXE81:DXE85 DXE86:DXE87 DXE89:DXE91 DXE92:DXE93 DXE94:DXE99 DXE100:DXE104 DXE105:DXE107 DXE108:DXE110 DXE111:DXE114 DXE115:DXE117 DXE118:DXE127 DXE128:DXE129 DXE130:DXE133 DXE134:DXE143 DXE144:DXE65414 DXE65416:DXE130950 DXE130952:DXE196486 DXE196488:DXE262022 DXE262024:DXE327558 DXE327560:DXE393094 DXE393096:DXE458630 DXE458632:DXE524166 DXE524168:DXE589702 DXE589704:DXE655238 DXE655240:DXE720774 DXE720776:DXE786310 DXE786312:DXE851846 DXE851848:DXE917382 DXE917384:DXE982918 DXE982920:DXE1048576 EHA2:EHA3 EHA4:EHA9 EHA10:EHA15 EHA16:EHA17 EHA18:EHA24 EHA26:EHA48 EHA51:EHA53 EHA54:EHA62 EHA65:EHA67 EHA68:EHA69 EHA70:EHA71 EHA72:EHA76 EHA77:EHA80 EHA81:EHA85 EHA86:EHA87 EHA89:EHA91 EHA92:EHA93 EHA94:EHA99 EHA100:EHA104 EHA105:EHA107 EHA108:EHA110 EHA111:EHA114 EHA115:EHA117 EHA118:EHA127 EHA128:EHA129 EHA130:EHA133 EHA134:EHA143 EHA144:EHA65414 EHA65416:EHA130950 EHA130952:EHA196486 EHA196488:EHA262022 EHA262024:EHA327558 EHA327560:EHA393094 EHA393096:EHA458630 EHA458632:EHA524166 EHA524168:EHA589702 EHA589704:EHA655238 EHA655240:EHA720774 EHA720776:EHA786310 EHA786312:EHA851846 EHA851848:EHA917382 EHA917384:EHA982918 EHA982920:EHA1048576 EQW2:EQW3 EQW4:EQW9 EQW10:EQW15 EQW16:EQW17 EQW18:EQW24 EQW26:EQW48 EQW51:EQW53 EQW54:EQW62 EQW65:EQW67 EQW68:EQW69 EQW70:EQW71 EQW72:EQW76 EQW77:EQW80 EQW81:EQW85 EQW86:EQW87 EQW89:EQW91 EQW92:EQW93 EQW94:EQW99 EQW100:EQW104 EQW105:EQW107 EQW108:EQW110 EQW111:EQW114 EQW115:EQW117 EQW118:EQW127 EQW128:EQW129 EQW130:EQW133 EQW134:EQW143 EQW144:EQW65414 EQW65416:EQW130950 EQW130952:EQW196486 EQW196488:EQW262022 EQW262024:EQW327558 EQW327560:EQW393094 EQW393096:EQW458630 EQW458632:EQW524166 EQW524168:EQW589702 EQW589704:EQW655238 EQW655240:EQW720774 EQW720776:EQW786310 EQW786312:EQW851846 EQW851848:EQW917382 EQW917384:EQW982918 EQW982920:EQW1048576 FAS2:FAS3 FAS4:FAS9 FAS10:FAS15 FAS16:FAS17 FAS18:FAS24 FAS26:FAS48 FAS51:FAS53 FAS54:FAS62 FAS65:FAS67 FAS68:FAS69 FAS70:FAS71 FAS72:FAS76 FAS77:FAS80 FAS81:FAS85 FAS86:FAS87 FAS89:FAS91 FAS92:FAS93 FAS94:FAS99 FAS100:FAS104 FAS105:FAS107 FAS108:FAS110 FAS111:FAS114 FAS115:FAS117 FAS118:FAS127 FAS128:FAS129 FAS130:FAS133 FAS134:FAS143 FAS144:FAS65414 FAS65416:FAS130950 FAS130952:FAS196486 FAS196488:FAS262022 FAS262024:FAS327558 FAS327560:FAS393094 FAS393096:FAS458630 FAS458632:FAS524166 FAS524168:FAS589702 FAS589704:FAS655238 FAS655240:FAS720774 FAS720776:FAS786310 FAS786312:FAS851846 FAS851848:FAS917382 FAS917384:FAS982918 FAS982920:FAS1048576 FKO2:FKO3 FKO4:FKO9 FKO10:FKO15 FKO16:FKO17 FKO18:FKO24 FKO26:FKO48 FKO51:FKO53 FKO54:FKO62 FKO65:FKO67 FKO68:FKO69 FKO70:FKO71 FKO72:FKO76 FKO77:FKO80 FKO81:FKO85 FKO86:FKO87 FKO89:FKO91 FKO92:FKO93 FKO94:FKO99 FKO100:FKO104 FKO105:FKO107 FKO108:FKO110 FKO111:FKO114 FKO115:FKO117 FKO118:FKO127 FKO128:FKO129 FKO130:FKO133 FKO134:FKO143 FKO144:FKO65414 FKO65416:FKO130950 FKO130952:FKO196486 FKO196488:FKO262022 FKO262024:FKO327558 FKO327560:FKO393094 FKO393096:FKO458630 FKO458632:FKO524166 FKO524168:FKO589702 FKO589704:FKO655238 FKO655240:FKO720774 FKO720776:FKO786310 FKO786312:FKO851846 FKO851848:FKO917382 FKO917384:FKO982918 FKO982920:FKO1048576 FUK2:FUK3 FUK4:FUK9 FUK10:FUK15 FUK16:FUK17 FUK18:FUK24 FUK26:FUK48 FUK51:FUK53 FUK54:FUK62 FUK65:FUK67 FUK68:FUK69 FUK70:FUK71 FUK72:FUK76 FUK77:FUK80 FUK81:FUK85 FUK86:FUK87 FUK89:FUK91 FUK92:FUK93 FUK94:FUK99 FUK100:FUK104 FUK105:FUK107 FUK108:FUK110 FUK111:FUK114 FUK115:FUK117 FUK118:FUK127 FUK128:FUK129 FUK130:FUK133 FUK134:FUK143 FUK144:FUK65414 FUK65416:FUK130950 FUK130952:FUK196486 FUK196488:FUK262022 FUK262024:FUK327558 FUK327560:FUK393094 FUK393096:FUK458630 FUK458632:FUK524166 FUK524168:FUK589702 FUK589704:FUK655238 FUK655240:FUK720774 FUK720776:FUK786310 FUK786312:FUK851846 FUK851848:FUK917382 FUK917384:FUK982918 FUK982920:FUK1048576 GEG2:GEG3 GEG4:GEG9 GEG10:GEG15 GEG16:GEG17 GEG18:GEG24 GEG26:GEG48 GEG51:GEG53 GEG54:GEG62 GEG65:GEG67 GEG68:GEG69 GEG70:GEG71 GEG72:GEG76 GEG77:GEG80 GEG81:GEG85 GEG86:GEG87 GEG89:GEG91 GEG92:GEG93 GEG94:GEG99 GEG100:GEG104 GEG105:GEG107 GEG108:GEG110 GEG111:GEG114 GEG115:GEG117 GEG118:GEG127 GEG128:GEG129 GEG130:GEG133 GEG134:GEG143 GEG144:GEG65414 GEG65416:GEG130950 GEG130952:GEG196486 GEG196488:GEG262022 GEG262024:GEG327558 GEG327560:GEG393094 GEG393096:GEG458630 GEG458632:GEG524166 GEG524168:GEG589702 GEG589704:GEG655238 GEG655240:GEG720774 GEG720776:GEG786310 GEG786312:GEG851846 GEG851848:GEG917382 GEG917384:GEG982918 GEG982920:GEG1048576 GOC2:GOC3 GOC4:GOC9 GOC10:GOC15 GOC16:GOC17 GOC18:GOC24 GOC26:GOC48 GOC51:GOC53 GOC54:GOC62 GOC65:GOC67 GOC68:GOC69 GOC70:GOC71 GOC72:GOC76 GOC77:GOC80 GOC81:GOC85 GOC86:GOC87 GOC89:GOC91 GOC92:GOC93 GOC94:GOC99 GOC100:GOC104 GOC105:GOC107 GOC108:GOC110 GOC111:GOC114 GOC115:GOC117 GOC118:GOC127 GOC128:GOC129 GOC130:GOC133 GOC134:GOC143 GOC144:GOC65414 GOC65416:GOC130950 GOC130952:GOC196486 GOC196488:GOC262022 GOC262024:GOC327558 GOC327560:GOC393094 GOC393096:GOC458630 GOC458632:GOC524166 GOC524168:GOC589702 GOC589704:GOC655238 GOC655240:GOC720774 GOC720776:GOC786310 GOC786312:GOC851846 GOC851848:GOC917382 GOC917384:GOC982918 GOC982920:GOC1048576 GXY2:GXY3 GXY4:GXY9 GXY10:GXY15 GXY16:GXY17 GXY18:GXY24 GXY26:GXY48 GXY51:GXY53 GXY54:GXY62 GXY65:GXY67 GXY68:GXY69 GXY70:GXY71 GXY72:GXY76 GXY77:GXY80 GXY81:GXY85 GXY86:GXY87 GXY89:GXY91 GXY92:GXY93 GXY94:GXY99 GXY100:GXY104 GXY105:GXY107 GXY108:GXY110 GXY111:GXY114 GXY115:GXY117 GXY118:GXY127 GXY128:GXY129 GXY130:GXY133 GXY134:GXY143 GXY144:GXY65414 GXY65416:GXY130950 GXY130952:GXY196486 GXY196488:GXY262022 GXY262024:GXY327558 GXY327560:GXY393094 GXY393096:GXY458630 GXY458632:GXY524166 GXY524168:GXY589702 GXY589704:GXY655238 GXY655240:GXY720774 GXY720776:GXY786310 GXY786312:GXY851846 GXY851848:GXY917382 GXY917384:GXY982918 GXY982920:GXY1048576 HHU2:HHU3 HHU4:HHU9 HHU10:HHU15 HHU16:HHU17 HHU18:HHU24 HHU26:HHU48 HHU51:HHU53 HHU54:HHU62 HHU65:HHU67 HHU68:HHU69 HHU70:HHU71 HHU72:HHU76 HHU77:HHU80 HHU81:HHU85 HHU86:HHU87 HHU89:HHU91 HHU92:HHU93 HHU94:HHU99 HHU100:HHU104 HHU105:HHU107 HHU108:HHU110 HHU111:HHU114 HHU115:HHU117 HHU118:HHU127 HHU128:HHU129 HHU130:HHU133 HHU134:HHU143 HHU144:HHU65414 HHU65416:HHU130950 HHU130952:HHU196486 HHU196488:HHU262022 HHU262024:HHU327558 HHU327560:HHU393094 HHU393096:HHU458630 HHU458632:HHU524166 HHU524168:HHU589702 HHU589704:HHU655238 HHU655240:HHU720774 HHU720776:HHU786310 HHU786312:HHU851846 HHU851848:HHU917382 HHU917384:HHU982918 HHU982920:HHU1048576 HRQ2:HRQ3 HRQ4:HRQ9 HRQ10:HRQ15 HRQ16:HRQ17 HRQ18:HRQ24 HRQ26:HRQ48 HRQ51:HRQ53 HRQ54:HRQ62 HRQ65:HRQ67 HRQ68:HRQ69 HRQ70:HRQ71 HRQ72:HRQ76 HRQ77:HRQ80 HRQ81:HRQ85 HRQ86:HRQ87 HRQ89:HRQ91 HRQ92:HRQ93 HRQ94:HRQ99 HRQ100:HRQ104 HRQ105:HRQ107 HRQ108:HRQ110 HRQ111:HRQ114 HRQ115:HRQ117 HRQ118:HRQ127 HRQ128:HRQ129 HRQ130:HRQ133 HRQ134:HRQ143 HRQ144:HRQ65414 HRQ65416:HRQ130950 HRQ130952:HRQ196486 HRQ196488:HRQ262022 HRQ262024:HRQ327558 HRQ327560:HRQ393094 HRQ393096:HRQ458630 HRQ458632:HRQ524166 HRQ524168:HRQ589702 HRQ589704:HRQ655238 HRQ655240:HRQ720774 HRQ720776:HRQ786310 HRQ786312:HRQ851846 HRQ851848:HRQ917382 HRQ917384:HRQ982918 HRQ982920:HRQ1048576 IBM2:IBM3 IBM4:IBM9 IBM10:IBM15 IBM16:IBM17 IBM18:IBM24 IBM26:IBM48 IBM51:IBM53 IBM54:IBM62 IBM65:IBM67 IBM68:IBM69 IBM70:IBM71 IBM72:IBM76 IBM77:IBM80 IBM81:IBM85 IBM86:IBM87 IBM89:IBM91 IBM92:IBM93 IBM94:IBM99 IBM100:IBM104 IBM105:IBM107 IBM108:IBM110 IBM111:IBM114 IBM115:IBM117 IBM118:IBM127 IBM128:IBM129 IBM130:IBM133 IBM134:IBM143 IBM144:IBM65414 IBM65416:IBM130950 IBM130952:IBM196486 IBM196488:IBM262022 IBM262024:IBM327558 IBM327560:IBM393094 IBM393096:IBM458630 IBM458632:IBM524166 IBM524168:IBM589702 IBM589704:IBM655238 IBM655240:IBM720774 IBM720776:IBM786310 IBM786312:IBM851846 IBM851848:IBM917382 IBM917384:IBM982918 IBM982920:IBM1048576 ILI2:ILI3 ILI4:ILI9 ILI10:ILI15 ILI16:ILI17 ILI18:ILI24 ILI26:ILI48 ILI51:ILI53 ILI54:ILI62 ILI65:ILI67 ILI68:ILI69 ILI70:ILI71 ILI72:ILI76 ILI77:ILI80 ILI81:ILI85 ILI86:ILI87 ILI89:ILI91 ILI92:ILI93 ILI94:ILI99 ILI100:ILI104 ILI105:ILI107 ILI108:ILI110 ILI111:ILI114 ILI115:ILI117 ILI118:ILI127 ILI128:ILI129 ILI130:ILI133 ILI134:ILI143 ILI144:ILI65414 ILI65416:ILI130950 ILI130952:ILI196486 ILI196488:ILI262022 ILI262024:ILI327558 ILI327560:ILI393094 ILI393096:ILI458630 ILI458632:ILI524166 ILI524168:ILI589702 ILI589704:ILI655238 ILI655240:ILI720774 ILI720776:ILI786310 ILI786312:ILI851846 ILI851848:ILI917382 ILI917384:ILI982918 ILI982920:ILI1048576 IVE2:IVE3 IVE4:IVE9 IVE10:IVE15 IVE16:IVE17 IVE18:IVE24 IVE26:IVE48 IVE51:IVE53 IVE54:IVE62 IVE65:IVE67 IVE68:IVE69 IVE70:IVE71 IVE72:IVE76 IVE77:IVE80 IVE81:IVE85 IVE86:IVE87 IVE89:IVE91 IVE92:IVE93 IVE94:IVE99 IVE100:IVE104 IVE105:IVE107 IVE108:IVE110 IVE111:IVE114 IVE115:IVE117 IVE118:IVE127 IVE128:IVE129 IVE130:IVE133 IVE134:IVE143 IVE144:IVE65414 IVE65416:IVE130950 IVE130952:IVE196486 IVE196488:IVE262022 IVE262024:IVE327558 IVE327560:IVE393094 IVE393096:IVE458630 IVE458632:IVE524166 IVE524168:IVE589702 IVE589704:IVE655238 IVE655240:IVE720774 IVE720776:IVE786310 IVE786312:IVE851846 IVE851848:IVE917382 IVE917384:IVE982918 IVE982920:IVE1048576 JFA2:JFA3 JFA4:JFA9 JFA10:JFA15 JFA16:JFA17 JFA18:JFA24 JFA26:JFA48 JFA51:JFA53 JFA54:JFA62 JFA65:JFA67 JFA68:JFA69 JFA70:JFA71 JFA72:JFA76 JFA77:JFA80 JFA81:JFA85 JFA86:JFA87 JFA89:JFA91 JFA92:JFA93 JFA94:JFA99 JFA100:JFA104 JFA105:JFA107 JFA108:JFA110 JFA111:JFA114 JFA115:JFA117 JFA118:JFA127 JFA128:JFA129 JFA130:JFA133 JFA134:JFA143 JFA144:JFA65414 JFA65416:JFA130950 JFA130952:JFA196486 JFA196488:JFA262022 JFA262024:JFA327558 JFA327560:JFA393094 JFA393096:JFA458630 JFA458632:JFA524166 JFA524168:JFA589702 JFA589704:JFA655238 JFA655240:JFA720774 JFA720776:JFA786310 JFA786312:JFA851846 JFA851848:JFA917382 JFA917384:JFA982918 JFA982920:JFA1048576 JOW2:JOW3 JOW4:JOW9 JOW10:JOW15 JOW16:JOW17 JOW18:JOW24 JOW26:JOW48 JOW51:JOW53 JOW54:JOW62 JOW65:JOW67 JOW68:JOW69 JOW70:JOW71 JOW72:JOW76 JOW77:JOW80 JOW81:JOW85 JOW86:JOW87 JOW89:JOW91 JOW92:JOW93 JOW94:JOW99 JOW100:JOW104 JOW105:JOW107 JOW108:JOW110 JOW111:JOW114 JOW115:JOW117 JOW118:JOW127 JOW128:JOW129 JOW130:JOW133 JOW134:JOW143 JOW144:JOW65414 JOW65416:JOW130950 JOW130952:JOW196486 JOW196488:JOW262022 JOW262024:JOW327558 JOW327560:JOW393094 JOW393096:JOW458630 JOW458632:JOW524166 JOW524168:JOW589702 JOW589704:JOW655238 JOW655240:JOW720774 JOW720776:JOW786310 JOW786312:JOW851846 JOW851848:JOW917382 JOW917384:JOW982918 JOW982920:JOW1048576 JYS2:JYS3 JYS4:JYS9 JYS10:JYS15 JYS16:JYS17 JYS18:JYS24 JYS26:JYS48 JYS51:JYS53 JYS54:JYS62 JYS65:JYS67 JYS68:JYS69 JYS70:JYS71 JYS72:JYS76 JYS77:JYS80 JYS81:JYS85 JYS86:JYS87 JYS89:JYS91 JYS92:JYS93 JYS94:JYS99 JYS100:JYS104 JYS105:JYS107 JYS108:JYS110 JYS111:JYS114 JYS115:JYS117 JYS118:JYS127 JYS128:JYS129 JYS130:JYS133 JYS134:JYS143 JYS144:JYS65414 JYS65416:JYS130950 JYS130952:JYS196486 JYS196488:JYS262022 JYS262024:JYS327558 JYS327560:JYS393094 JYS393096:JYS458630 JYS458632:JYS524166 JYS524168:JYS589702 JYS589704:JYS655238 JYS655240:JYS720774 JYS720776:JYS786310 JYS786312:JYS851846 JYS851848:JYS917382 JYS917384:JYS982918 JYS982920:JYS1048576 KIO2:KIO3 KIO4:KIO9 KIO10:KIO15 KIO16:KIO17 KIO18:KIO24 KIO26:KIO48 KIO51:KIO53 KIO54:KIO62 KIO65:KIO67 KIO68:KIO69 KIO70:KIO71 KIO72:KIO76 KIO77:KIO80 KIO81:KIO85 KIO86:KIO87 KIO89:KIO91 KIO92:KIO93 KIO94:KIO99 KIO100:KIO104 KIO105:KIO107 KIO108:KIO110 KIO111:KIO114 KIO115:KIO117 KIO118:KIO127 KIO128:KIO129 KIO130:KIO133 KIO134:KIO143 KIO144:KIO65414 KIO65416:KIO130950 KIO130952:KIO196486 KIO196488:KIO262022 KIO262024:KIO327558 KIO327560:KIO393094 KIO393096:KIO458630 KIO458632:KIO524166 KIO524168:KIO589702 KIO589704:KIO655238 KIO655240:KIO720774 KIO720776:KIO786310 KIO786312:KIO851846 KIO851848:KIO917382 KIO917384:KIO982918 KIO982920:KIO1048576 KSK2:KSK3 KSK4:KSK9 KSK10:KSK15 KSK16:KSK17 KSK18:KSK24 KSK26:KSK48 KSK51:KSK53 KSK54:KSK62 KSK65:KSK67 KSK68:KSK69 KSK70:KSK71 KSK72:KSK76 KSK77:KSK80 KSK81:KSK85 KSK86:KSK87 KSK89:KSK91 KSK92:KSK93 KSK94:KSK99 KSK100:KSK104 KSK105:KSK107 KSK108:KSK110 KSK111:KSK114 KSK115:KSK117 KSK118:KSK127 KSK128:KSK129 KSK130:KSK133 KSK134:KSK143 KSK144:KSK65414 KSK65416:KSK130950 KSK130952:KSK196486 KSK196488:KSK262022 KSK262024:KSK327558 KSK327560:KSK393094 KSK393096:KSK458630 KSK458632:KSK524166 KSK524168:KSK589702 KSK589704:KSK655238 KSK655240:KSK720774 KSK720776:KSK786310 KSK786312:KSK851846 KSK851848:KSK917382 KSK917384:KSK982918 KSK982920:KSK1048576 LCG2:LCG3 LCG4:LCG9 LCG10:LCG15 LCG16:LCG17 LCG18:LCG24 LCG26:LCG48 LCG51:LCG53 LCG54:LCG62 LCG65:LCG67 LCG68:LCG69 LCG70:LCG71 LCG72:LCG76 LCG77:LCG80 LCG81:LCG85 LCG86:LCG87 LCG89:LCG91 LCG92:LCG93 LCG94:LCG99 LCG100:LCG104 LCG105:LCG107 LCG108:LCG110 LCG111:LCG114 LCG115:LCG117 LCG118:LCG127 LCG128:LCG129 LCG130:LCG133 LCG134:LCG143 LCG144:LCG65414 LCG65416:LCG130950 LCG130952:LCG196486 LCG196488:LCG262022 LCG262024:LCG327558 LCG327560:LCG393094 LCG393096:LCG458630 LCG458632:LCG524166 LCG524168:LCG589702 LCG589704:LCG655238 LCG655240:LCG720774 LCG720776:LCG786310 LCG786312:LCG851846 LCG851848:LCG917382 LCG917384:LCG982918 LCG982920:LCG1048576 LMC2:LMC3 LMC4:LMC9 LMC10:LMC15 LMC16:LMC17 LMC18:LMC24 LMC26:LMC48 LMC51:LMC53 LMC54:LMC62 LMC65:LMC67 LMC68:LMC69 LMC70:LMC71 LMC72:LMC76 LMC77:LMC80 LMC81:LMC85 LMC86:LMC87 LMC89:LMC91 LMC92:LMC93 LMC94:LMC99 LMC100:LMC104 LMC105:LMC107 LMC108:LMC110 LMC111:LMC114 LMC115:LMC117 LMC118:LMC127 LMC128:LMC129 LMC130:LMC133 LMC134:LMC143 LMC144:LMC65414 LMC65416:LMC130950 LMC130952:LMC196486 LMC196488:LMC262022 LMC262024:LMC327558 LMC327560:LMC393094 LMC393096:LMC458630 LMC458632:LMC524166 LMC524168:LMC589702 LMC589704:LMC655238 LMC655240:LMC720774 LMC720776:LMC786310 LMC786312:LMC851846 LMC851848:LMC917382 LMC917384:LMC982918 LMC982920:LMC1048576 LVY2:LVY3 LVY4:LVY9 LVY10:LVY15 LVY16:LVY17 LVY18:LVY24 LVY26:LVY48 LVY51:LVY53 LVY54:LVY62 LVY65:LVY67 LVY68:LVY69 LVY70:LVY71 LVY72:LVY76 LVY77:LVY80 LVY81:LVY85 LVY86:LVY87 LVY89:LVY91 LVY92:LVY93 LVY94:LVY99 LVY100:LVY104 LVY105:LVY107 LVY108:LVY110 LVY111:LVY114 LVY115:LVY117 LVY118:LVY127 LVY128:LVY129 LVY130:LVY133 LVY134:LVY143 LVY144:LVY65414 LVY65416:LVY130950 LVY130952:LVY196486 LVY196488:LVY262022 LVY262024:LVY327558 LVY327560:LVY393094 LVY393096:LVY458630 LVY458632:LVY524166 LVY524168:LVY589702 LVY589704:LVY655238 LVY655240:LVY720774 LVY720776:LVY786310 LVY786312:LVY851846 LVY851848:LVY917382 LVY917384:LVY982918 LVY982920:LVY1048576 MFU2:MFU3 MFU4:MFU9 MFU10:MFU15 MFU16:MFU17 MFU18:MFU24 MFU26:MFU48 MFU51:MFU53 MFU54:MFU62 MFU65:MFU67 MFU68:MFU69 MFU70:MFU71 MFU72:MFU76 MFU77:MFU80 MFU81:MFU85 MFU86:MFU87 MFU89:MFU91 MFU92:MFU93 MFU94:MFU99 MFU100:MFU104 MFU105:MFU107 MFU108:MFU110 MFU111:MFU114 MFU115:MFU117 MFU118:MFU127 MFU128:MFU129 MFU130:MFU133 MFU134:MFU143 MFU144:MFU65414 MFU65416:MFU130950 MFU130952:MFU196486 MFU196488:MFU262022 MFU262024:MFU327558 MFU327560:MFU393094 MFU393096:MFU458630 MFU458632:MFU524166 MFU524168:MFU589702 MFU589704:MFU655238 MFU655240:MFU720774 MFU720776:MFU786310 MFU786312:MFU851846 MFU851848:MFU917382 MFU917384:MFU982918 MFU982920:MFU1048576 MPQ2:MPQ3 MPQ4:MPQ9 MPQ10:MPQ15 MPQ16:MPQ17 MPQ18:MPQ24 MPQ26:MPQ48 MPQ51:MPQ53 MPQ54:MPQ62 MPQ65:MPQ67 MPQ68:MPQ69 MPQ70:MPQ71 MPQ72:MPQ76 MPQ77:MPQ80 MPQ81:MPQ85 MPQ86:MPQ87 MPQ89:MPQ91 MPQ92:MPQ93 MPQ94:MPQ99 MPQ100:MPQ104 MPQ105:MPQ107 MPQ108:MPQ110 MPQ111:MPQ114 MPQ115:MPQ117 MPQ118:MPQ127 MPQ128:MPQ129 MPQ130:MPQ133 MPQ134:MPQ143 MPQ144:MPQ65414 MPQ65416:MPQ130950 MPQ130952:MPQ196486 MPQ196488:MPQ262022 MPQ262024:MPQ327558 MPQ327560:MPQ393094 MPQ393096:MPQ458630 MPQ458632:MPQ524166 MPQ524168:MPQ589702 MPQ589704:MPQ655238 MPQ655240:MPQ720774 MPQ720776:MPQ786310 MPQ786312:MPQ851846 MPQ851848:MPQ917382 MPQ917384:MPQ982918 MPQ982920:MPQ1048576 MZM2:MZM3 MZM4:MZM9 MZM10:MZM15 MZM16:MZM17 MZM18:MZM24 MZM26:MZM48 MZM51:MZM53 MZM54:MZM62 MZM65:MZM67 MZM68:MZM69 MZM70:MZM71 MZM72:MZM76 MZM77:MZM80 MZM81:MZM85 MZM86:MZM87 MZM89:MZM91 MZM92:MZM93 MZM94:MZM99 MZM100:MZM104 MZM105:MZM107 MZM108:MZM110 MZM111:MZM114 MZM115:MZM117 MZM118:MZM127 MZM128:MZM129 MZM130:MZM133 MZM134:MZM143 MZM144:MZM65414 MZM65416:MZM130950 MZM130952:MZM196486 MZM196488:MZM262022 MZM262024:MZM327558 MZM327560:MZM393094 MZM393096:MZM458630 MZM458632:MZM524166 MZM524168:MZM589702 MZM589704:MZM655238 MZM655240:MZM720774 MZM720776:MZM786310 MZM786312:MZM851846 MZM851848:MZM917382 MZM917384:MZM982918 MZM982920:MZM1048576 NJI2:NJI3 NJI4:NJI9 NJI10:NJI15 NJI16:NJI17 NJI18:NJI24 NJI26:NJI48 NJI51:NJI53 NJI54:NJI62 NJI65:NJI67 NJI68:NJI69 NJI70:NJI71 NJI72:NJI76 NJI77:NJI80 NJI81:NJI85 NJI86:NJI87 NJI89:NJI91 NJI92:NJI93 NJI94:NJI99 NJI100:NJI104 NJI105:NJI107 NJI108:NJI110 NJI111:NJI114 NJI115:NJI117 NJI118:NJI127 NJI128:NJI129 NJI130:NJI133 NJI134:NJI143 NJI144:NJI65414 NJI65416:NJI130950 NJI130952:NJI196486 NJI196488:NJI262022 NJI262024:NJI327558 NJI327560:NJI393094 NJI393096:NJI458630 NJI458632:NJI524166 NJI524168:NJI589702 NJI589704:NJI655238 NJI655240:NJI720774 NJI720776:NJI786310 NJI786312:NJI851846 NJI851848:NJI917382 NJI917384:NJI982918 NJI982920:NJI1048576 NTE2:NTE3 NTE4:NTE9 NTE10:NTE15 NTE16:NTE17 NTE18:NTE24 NTE26:NTE48 NTE51:NTE53 NTE54:NTE62 NTE65:NTE67 NTE68:NTE69 NTE70:NTE71 NTE72:NTE76 NTE77:NTE80 NTE81:NTE85 NTE86:NTE87 NTE89:NTE91 NTE92:NTE93 NTE94:NTE99 NTE100:NTE104 NTE105:NTE107 NTE108:NTE110 NTE111:NTE114 NTE115:NTE117 NTE118:NTE127 NTE128:NTE129 NTE130:NTE133 NTE134:NTE143 NTE144:NTE65414 NTE65416:NTE130950 NTE130952:NTE196486 NTE196488:NTE262022 NTE262024:NTE327558 NTE327560:NTE393094 NTE393096:NTE458630 NTE458632:NTE524166 NTE524168:NTE589702 NTE589704:NTE655238 NTE655240:NTE720774 NTE720776:NTE786310 NTE786312:NTE851846 NTE851848:NTE917382 NTE917384:NTE982918 NTE982920:NTE1048576 ODA2:ODA3 ODA4:ODA9 ODA10:ODA15 ODA16:ODA17 ODA18:ODA24 ODA26:ODA48 ODA51:ODA53 ODA54:ODA62 ODA65:ODA67 ODA68:ODA69 ODA70:ODA71 ODA72:ODA76 ODA77:ODA80 ODA81:ODA85 ODA86:ODA87 ODA89:ODA91 ODA92:ODA93 ODA94:ODA99 ODA100:ODA104 ODA105:ODA107 ODA108:ODA110 ODA111:ODA114 ODA115:ODA117 ODA118:ODA127 ODA128:ODA129 ODA130:ODA133 ODA134:ODA143 ODA144:ODA65414 ODA65416:ODA130950 ODA130952:ODA196486 ODA196488:ODA262022 ODA262024:ODA327558 ODA327560:ODA393094 ODA393096:ODA458630 ODA458632:ODA524166 ODA524168:ODA589702 ODA589704:ODA655238 ODA655240:ODA720774 ODA720776:ODA786310 ODA786312:ODA851846 ODA851848:ODA917382 ODA917384:ODA982918 ODA982920:ODA1048576 OMW2:OMW3 OMW4:OMW9 OMW10:OMW15 OMW16:OMW17 OMW18:OMW24 OMW26:OMW48 OMW51:OMW53 OMW54:OMW62 OMW65:OMW67 OMW68:OMW69 OMW70:OMW71 OMW72:OMW76 OMW77:OMW80 OMW81:OMW85 OMW86:OMW87 OMW89:OMW91 OMW92:OMW93 OMW94:OMW99 OMW100:OMW104 OMW105:OMW107 OMW108:OMW110 OMW111:OMW114 OMW115:OMW117 OMW118:OMW127 OMW128:OMW129 OMW130:OMW133 OMW134:OMW143 OMW144:OMW65414 OMW65416:OMW130950 OMW130952:OMW196486 OMW196488:OMW262022 OMW262024:OMW327558 OMW327560:OMW393094 OMW393096:OMW458630 OMW458632:OMW524166 OMW524168:OMW589702 OMW589704:OMW655238 OMW655240:OMW720774 OMW720776:OMW786310 OMW786312:OMW851846 OMW851848:OMW917382 OMW917384:OMW982918 OMW982920:OMW1048576 OWS2:OWS3 OWS4:OWS9 OWS10:OWS15 OWS16:OWS17 OWS18:OWS24 OWS26:OWS48 OWS51:OWS53 OWS54:OWS62 OWS65:OWS67 OWS68:OWS69 OWS70:OWS71 OWS72:OWS76 OWS77:OWS80 OWS81:OWS85 OWS86:OWS87 OWS89:OWS91 OWS92:OWS93 OWS94:OWS99 OWS100:OWS104 OWS105:OWS107 OWS108:OWS110 OWS111:OWS114 OWS115:OWS117 OWS118:OWS127 OWS128:OWS129 OWS130:OWS133 OWS134:OWS143 OWS144:OWS65414 OWS65416:OWS130950 OWS130952:OWS196486 OWS196488:OWS262022 OWS262024:OWS327558 OWS327560:OWS393094 OWS393096:OWS458630 OWS458632:OWS524166 OWS524168:OWS589702 OWS589704:OWS655238 OWS655240:OWS720774 OWS720776:OWS786310 OWS786312:OWS851846 OWS851848:OWS917382 OWS917384:OWS982918 OWS982920:OWS1048576 PGO2:PGO3 PGO4:PGO9 PGO10:PGO15 PGO16:PGO17 PGO18:PGO24 PGO26:PGO48 PGO51:PGO53 PGO54:PGO62 PGO65:PGO67 PGO68:PGO69 PGO70:PGO71 PGO72:PGO76 PGO77:PGO80 PGO81:PGO85 PGO86:PGO87 PGO89:PGO91 PGO92:PGO93 PGO94:PGO99 PGO100:PGO104 PGO105:PGO107 PGO108:PGO110 PGO111:PGO114 PGO115:PGO117 PGO118:PGO127 PGO128:PGO129 PGO130:PGO133 PGO134:PGO143 PGO144:PGO65414 PGO65416:PGO130950 PGO130952:PGO196486 PGO196488:PGO262022 PGO262024:PGO327558 PGO327560:PGO393094 PGO393096:PGO458630 PGO458632:PGO524166 PGO524168:PGO589702 PGO589704:PGO655238 PGO655240:PGO720774 PGO720776:PGO786310 PGO786312:PGO851846 PGO851848:PGO917382 PGO917384:PGO982918 PGO982920:PGO1048576 PQK2:PQK3 PQK4:PQK9 PQK10:PQK15 PQK16:PQK17 PQK18:PQK24 PQK26:PQK48 PQK51:PQK53 PQK54:PQK62 PQK65:PQK67 PQK68:PQK69 PQK70:PQK71 PQK72:PQK76 PQK77:PQK80 PQK81:PQK85 PQK86:PQK87 PQK89:PQK91 PQK92:PQK93 PQK94:PQK99 PQK100:PQK104 PQK105:PQK107 PQK108:PQK110 PQK111:PQK114 PQK115:PQK117 PQK118:PQK127 PQK128:PQK129 PQK130:PQK133 PQK134:PQK143 PQK144:PQK65414 PQK65416:PQK130950 PQK130952:PQK196486 PQK196488:PQK262022 PQK262024:PQK327558 PQK327560:PQK393094 PQK393096:PQK458630 PQK458632:PQK524166 PQK524168:PQK589702 PQK589704:PQK655238 PQK655240:PQK720774 PQK720776:PQK786310 PQK786312:PQK851846 PQK851848:PQK917382 PQK917384:PQK982918 PQK982920:PQK1048576 QAG2:QAG3 QAG4:QAG9 QAG10:QAG15 QAG16:QAG17 QAG18:QAG24 QAG26:QAG48 QAG51:QAG53 QAG54:QAG62 QAG65:QAG67 QAG68:QAG69 QAG70:QAG71 QAG72:QAG76 QAG77:QAG80 QAG81:QAG85 QAG86:QAG87 QAG89:QAG91 QAG92:QAG93 QAG94:QAG99 QAG100:QAG104 QAG105:QAG107 QAG108:QAG110 QAG111:QAG114 QAG115:QAG117 QAG118:QAG127 QAG128:QAG129 QAG130:QAG133 QAG134:QAG143 QAG144:QAG65414 QAG65416:QAG130950 QAG130952:QAG196486 QAG196488:QAG262022 QAG262024:QAG327558 QAG327560:QAG393094 QAG393096:QAG458630 QAG458632:QAG524166 QAG524168:QAG589702 QAG589704:QAG655238 QAG655240:QAG720774 QAG720776:QAG786310 QAG786312:QAG851846 QAG851848:QAG917382 QAG917384:QAG982918 QAG982920:QAG1048576 QKC2:QKC3 QKC4:QKC9 QKC10:QKC15 QKC16:QKC17 QKC18:QKC24 QKC26:QKC48 QKC51:QKC53 QKC54:QKC62 QKC65:QKC67 QKC68:QKC69 QKC70:QKC71 QKC72:QKC76 QKC77:QKC80 QKC81:QKC85 QKC86:QKC87 QKC89:QKC91 QKC92:QKC93 QKC94:QKC99 QKC100:QKC104 QKC105:QKC107 QKC108:QKC110 QKC111:QKC114 QKC115:QKC117 QKC118:QKC127 QKC128:QKC129 QKC130:QKC133 QKC134:QKC143 QKC144:QKC65414 QKC65416:QKC130950 QKC130952:QKC196486 QKC196488:QKC262022 QKC262024:QKC327558 QKC327560:QKC393094 QKC393096:QKC458630 QKC458632:QKC524166 QKC524168:QKC589702 QKC589704:QKC655238 QKC655240:QKC720774 QKC720776:QKC786310 QKC786312:QKC851846 QKC851848:QKC917382 QKC917384:QKC982918 QKC982920:QKC1048576 QTY2:QTY3 QTY4:QTY9 QTY10:QTY15 QTY16:QTY17 QTY18:QTY24 QTY26:QTY48 QTY51:QTY53 QTY54:QTY62 QTY65:QTY67 QTY68:QTY69 QTY70:QTY71 QTY72:QTY76 QTY77:QTY80 QTY81:QTY85 QTY86:QTY87 QTY89:QTY91 QTY92:QTY93 QTY94:QTY99 QTY100:QTY104 QTY105:QTY107 QTY108:QTY110 QTY111:QTY114 QTY115:QTY117 QTY118:QTY127 QTY128:QTY129 QTY130:QTY133 QTY134:QTY143 QTY144:QTY65414 QTY65416:QTY130950 QTY130952:QTY196486 QTY196488:QTY262022 QTY262024:QTY327558 QTY327560:QTY393094 QTY393096:QTY458630 QTY458632:QTY524166 QTY524168:QTY589702 QTY589704:QTY655238 QTY655240:QTY720774 QTY720776:QTY786310 QTY786312:QTY851846 QTY851848:QTY917382 QTY917384:QTY982918 QTY982920:QTY1048576 RDU2:RDU3 RDU4:RDU9 RDU10:RDU15 RDU16:RDU17 RDU18:RDU24 RDU26:RDU48 RDU51:RDU53 RDU54:RDU62 RDU65:RDU67 RDU68:RDU69 RDU70:RDU71 RDU72:RDU76 RDU77:RDU80 RDU81:RDU85 RDU86:RDU87 RDU89:RDU91 RDU92:RDU93 RDU94:RDU99 RDU100:RDU104 RDU105:RDU107 RDU108:RDU110 RDU111:RDU114 RDU115:RDU117 RDU118:RDU127 RDU128:RDU129 RDU130:RDU133 RDU134:RDU143 RDU144:RDU65414 RDU65416:RDU130950 RDU130952:RDU196486 RDU196488:RDU262022 RDU262024:RDU327558 RDU327560:RDU393094 RDU393096:RDU458630 RDU458632:RDU524166 RDU524168:RDU589702 RDU589704:RDU655238 RDU655240:RDU720774 RDU720776:RDU786310 RDU786312:RDU851846 RDU851848:RDU917382 RDU917384:RDU982918 RDU982920:RDU1048576 RNQ2:RNQ3 RNQ4:RNQ9 RNQ10:RNQ15 RNQ16:RNQ17 RNQ18:RNQ24 RNQ26:RNQ48 RNQ51:RNQ53 RNQ54:RNQ62 RNQ65:RNQ67 RNQ68:RNQ69 RNQ70:RNQ71 RNQ72:RNQ76 RNQ77:RNQ80 RNQ81:RNQ85 RNQ86:RNQ87 RNQ89:RNQ91 RNQ92:RNQ93 RNQ94:RNQ99 RNQ100:RNQ104 RNQ105:RNQ107 RNQ108:RNQ110 RNQ111:RNQ114 RNQ115:RNQ117 RNQ118:RNQ127 RNQ128:RNQ129 RNQ130:RNQ133 RNQ134:RNQ143 RNQ144:RNQ65414 RNQ65416:RNQ130950 RNQ130952:RNQ196486 RNQ196488:RNQ262022 RNQ262024:RNQ327558 RNQ327560:RNQ393094 RNQ393096:RNQ458630 RNQ458632:RNQ524166 RNQ524168:RNQ589702 RNQ589704:RNQ655238 RNQ655240:RNQ720774 RNQ720776:RNQ786310 RNQ786312:RNQ851846 RNQ851848:RNQ917382 RNQ917384:RNQ982918 RNQ982920:RNQ1048576 RXM2:RXM3 RXM4:RXM9 RXM10:RXM15 RXM16:RXM17 RXM18:RXM24 RXM26:RXM48 RXM51:RXM53 RXM54:RXM62 RXM65:RXM67 RXM68:RXM69 RXM70:RXM71 RXM72:RXM76 RXM77:RXM80 RXM81:RXM85 RXM86:RXM87 RXM89:RXM91 RXM92:RXM93 RXM94:RXM99 RXM100:RXM104 RXM105:RXM107 RXM108:RXM110 RXM111:RXM114 RXM115:RXM117 RXM118:RXM127 RXM128:RXM129 RXM130:RXM133 RXM134:RXM143 RXM144:RXM65414 RXM65416:RXM130950 RXM130952:RXM196486 RXM196488:RXM262022 RXM262024:RXM327558 RXM327560:RXM393094 RXM393096:RXM458630 RXM458632:RXM524166 RXM524168:RXM589702 RXM589704:RXM655238 RXM655240:RXM720774 RXM720776:RXM786310 RXM786312:RXM851846 RXM851848:RXM917382 RXM917384:RXM982918 RXM982920:RXM1048576 SHI2:SHI3 SHI4:SHI9 SHI10:SHI15 SHI16:SHI17 SHI18:SHI24 SHI26:SHI48 SHI51:SHI53 SHI54:SHI62 SHI65:SHI67 SHI68:SHI69 SHI70:SHI71 SHI72:SHI76 SHI77:SHI80 SHI81:SHI85 SHI86:SHI87 SHI89:SHI91 SHI92:SHI93 SHI94:SHI99 SHI100:SHI104 SHI105:SHI107 SHI108:SHI110 SHI111:SHI114 SHI115:SHI117 SHI118:SHI127 SHI128:SHI129 SHI130:SHI133 SHI134:SHI143 SHI144:SHI65414 SHI65416:SHI130950 SHI130952:SHI196486 SHI196488:SHI262022 SHI262024:SHI327558 SHI327560:SHI393094 SHI393096:SHI458630 SHI458632:SHI524166 SHI524168:SHI589702 SHI589704:SHI655238 SHI655240:SHI720774 SHI720776:SHI786310 SHI786312:SHI851846 SHI851848:SHI917382 SHI917384:SHI982918 SHI982920:SHI1048576 SRE2:SRE3 SRE4:SRE9 SRE10:SRE15 SRE16:SRE17 SRE18:SRE24 SRE26:SRE48 SRE51:SRE53 SRE54:SRE62 SRE65:SRE67 SRE68:SRE69 SRE70:SRE71 SRE72:SRE76 SRE77:SRE80 SRE81:SRE85 SRE86:SRE87 SRE89:SRE91 SRE92:SRE93 SRE94:SRE99 SRE100:SRE104 SRE105:SRE107 SRE108:SRE110 SRE111:SRE114 SRE115:SRE117 SRE118:SRE127 SRE128:SRE129 SRE130:SRE133 SRE134:SRE143 SRE144:SRE65414 SRE65416:SRE130950 SRE130952:SRE196486 SRE196488:SRE262022 SRE262024:SRE327558 SRE327560:SRE393094 SRE393096:SRE458630 SRE458632:SRE524166 SRE524168:SRE589702 SRE589704:SRE655238 SRE655240:SRE720774 SRE720776:SRE786310 SRE786312:SRE851846 SRE851848:SRE917382 SRE917384:SRE982918 SRE982920:SRE1048576 TBA2:TBA3 TBA4:TBA9 TBA10:TBA15 TBA16:TBA17 TBA18:TBA24 TBA26:TBA48 TBA51:TBA53 TBA54:TBA62 TBA65:TBA67 TBA68:TBA69 TBA70:TBA71 TBA72:TBA76 TBA77:TBA80 TBA81:TBA85 TBA86:TBA87 TBA89:TBA91 TBA92:TBA93 TBA94:TBA99 TBA100:TBA104 TBA105:TBA107 TBA108:TBA110 TBA111:TBA114 TBA115:TBA117 TBA118:TBA127 TBA128:TBA129 TBA130:TBA133 TBA134:TBA143 TBA144:TBA65414 TBA65416:TBA130950 TBA130952:TBA196486 TBA196488:TBA262022 TBA262024:TBA327558 TBA327560:TBA393094 TBA393096:TBA458630 TBA458632:TBA524166 TBA524168:TBA589702 TBA589704:TBA655238 TBA655240:TBA720774 TBA720776:TBA786310 TBA786312:TBA851846 TBA851848:TBA917382 TBA917384:TBA982918 TBA982920:TBA1048576 TKW2:TKW3 TKW4:TKW9 TKW10:TKW15 TKW16:TKW17 TKW18:TKW24 TKW26:TKW48 TKW51:TKW53 TKW54:TKW62 TKW65:TKW67 TKW68:TKW69 TKW70:TKW71 TKW72:TKW76 TKW77:TKW80 TKW81:TKW85 TKW86:TKW87 TKW89:TKW91 TKW92:TKW93 TKW94:TKW99 TKW100:TKW104 TKW105:TKW107 TKW108:TKW110 TKW111:TKW114 TKW115:TKW117 TKW118:TKW127 TKW128:TKW129 TKW130:TKW133 TKW134:TKW143 TKW144:TKW65414 TKW65416:TKW130950 TKW130952:TKW196486 TKW196488:TKW262022 TKW262024:TKW327558 TKW327560:TKW393094 TKW393096:TKW458630 TKW458632:TKW524166 TKW524168:TKW589702 TKW589704:TKW655238 TKW655240:TKW720774 TKW720776:TKW786310 TKW786312:TKW851846 TKW851848:TKW917382 TKW917384:TKW982918 TKW982920:TKW1048576 TUS2:TUS3 TUS4:TUS9 TUS10:TUS15 TUS16:TUS17 TUS18:TUS24 TUS26:TUS48 TUS51:TUS53 TUS54:TUS62 TUS65:TUS67 TUS68:TUS69 TUS70:TUS71 TUS72:TUS76 TUS77:TUS80 TUS81:TUS85 TUS86:TUS87 TUS89:TUS91 TUS92:TUS93 TUS94:TUS99 TUS100:TUS104 TUS105:TUS107 TUS108:TUS110 TUS111:TUS114 TUS115:TUS117 TUS118:TUS127 TUS128:TUS129 TUS130:TUS133 TUS134:TUS143 TUS144:TUS65414 TUS65416:TUS130950 TUS130952:TUS196486 TUS196488:TUS262022 TUS262024:TUS327558 TUS327560:TUS393094 TUS393096:TUS458630 TUS458632:TUS524166 TUS524168:TUS589702 TUS589704:TUS655238 TUS655240:TUS720774 TUS720776:TUS786310 TUS786312:TUS851846 TUS851848:TUS917382 TUS917384:TUS982918 TUS982920:TUS1048576 UEO2:UEO3 UEO4:UEO9 UEO10:UEO15 UEO16:UEO17 UEO18:UEO24 UEO26:UEO48 UEO51:UEO53 UEO54:UEO62 UEO65:UEO67 UEO68:UEO69 UEO70:UEO71 UEO72:UEO76 UEO77:UEO80 UEO81:UEO85 UEO86:UEO87 UEO89:UEO91 UEO92:UEO93 UEO94:UEO99 UEO100:UEO104 UEO105:UEO107 UEO108:UEO110 UEO111:UEO114 UEO115:UEO117 UEO118:UEO127 UEO128:UEO129 UEO130:UEO133 UEO134:UEO143 UEO144:UEO65414 UEO65416:UEO130950 UEO130952:UEO196486 UEO196488:UEO262022 UEO262024:UEO327558 UEO327560:UEO393094 UEO393096:UEO458630 UEO458632:UEO524166 UEO524168:UEO589702 UEO589704:UEO655238 UEO655240:UEO720774 UEO720776:UEO786310 UEO786312:UEO851846 UEO851848:UEO917382 UEO917384:UEO982918 UEO982920:UEO1048576 UOK2:UOK3 UOK4:UOK9 UOK10:UOK15 UOK16:UOK17 UOK18:UOK24 UOK26:UOK48 UOK51:UOK53 UOK54:UOK62 UOK65:UOK67 UOK68:UOK69 UOK70:UOK71 UOK72:UOK76 UOK77:UOK80 UOK81:UOK85 UOK86:UOK87 UOK89:UOK91 UOK92:UOK93 UOK94:UOK99 UOK100:UOK104 UOK105:UOK107 UOK108:UOK110 UOK111:UOK114 UOK115:UOK117 UOK118:UOK127 UOK128:UOK129 UOK130:UOK133 UOK134:UOK143 UOK144:UOK65414 UOK65416:UOK130950 UOK130952:UOK196486 UOK196488:UOK262022 UOK262024:UOK327558 UOK327560:UOK393094 UOK393096:UOK458630 UOK458632:UOK524166 UOK524168:UOK589702 UOK589704:UOK655238 UOK655240:UOK720774 UOK720776:UOK786310 UOK786312:UOK851846 UOK851848:UOK917382 UOK917384:UOK982918 UOK982920:UOK1048576 UYG2:UYG3 UYG4:UYG9 UYG10:UYG15 UYG16:UYG17 UYG18:UYG24 UYG26:UYG48 UYG51:UYG53 UYG54:UYG62 UYG65:UYG67 UYG68:UYG69 UYG70:UYG71 UYG72:UYG76 UYG77:UYG80 UYG81:UYG85 UYG86:UYG87 UYG89:UYG91 UYG92:UYG93 UYG94:UYG99 UYG100:UYG104 UYG105:UYG107 UYG108:UYG110 UYG111:UYG114 UYG115:UYG117 UYG118:UYG127 UYG128:UYG129 UYG130:UYG133 UYG134:UYG143 UYG144:UYG65414 UYG65416:UYG130950 UYG130952:UYG196486 UYG196488:UYG262022 UYG262024:UYG327558 UYG327560:UYG393094 UYG393096:UYG458630 UYG458632:UYG524166 UYG524168:UYG589702 UYG589704:UYG655238 UYG655240:UYG720774 UYG720776:UYG786310 UYG786312:UYG851846 UYG851848:UYG917382 UYG917384:UYG982918 UYG982920:UYG1048576 VIC2:VIC3 VIC4:VIC9 VIC10:VIC15 VIC16:VIC17 VIC18:VIC24 VIC26:VIC48 VIC51:VIC53 VIC54:VIC62 VIC65:VIC67 VIC68:VIC69 VIC70:VIC71 VIC72:VIC76 VIC77:VIC80 VIC81:VIC85 VIC86:VIC87 VIC89:VIC91 VIC92:VIC93 VIC94:VIC99 VIC100:VIC104 VIC105:VIC107 VIC108:VIC110 VIC111:VIC114 VIC115:VIC117 VIC118:VIC127 VIC128:VIC129 VIC130:VIC133 VIC134:VIC143 VIC144:VIC65414 VIC65416:VIC130950 VIC130952:VIC196486 VIC196488:VIC262022 VIC262024:VIC327558 VIC327560:VIC393094 VIC393096:VIC458630 VIC458632:VIC524166 VIC524168:VIC589702 VIC589704:VIC655238 VIC655240:VIC720774 VIC720776:VIC786310 VIC786312:VIC851846 VIC851848:VIC917382 VIC917384:VIC982918 VIC982920:VIC1048576 VRY2:VRY3 VRY4:VRY9 VRY10:VRY15 VRY16:VRY17 VRY18:VRY24 VRY26:VRY48 VRY51:VRY53 VRY54:VRY62 VRY65:VRY67 VRY68:VRY69 VRY70:VRY71 VRY72:VRY76 VRY77:VRY80 VRY81:VRY85 VRY86:VRY87 VRY89:VRY91 VRY92:VRY93 VRY94:VRY99 VRY100:VRY104 VRY105:VRY107 VRY108:VRY110 VRY111:VRY114 VRY115:VRY117 VRY118:VRY127 VRY128:VRY129 VRY130:VRY133 VRY134:VRY143 VRY144:VRY65414 VRY65416:VRY130950 VRY130952:VRY196486 VRY196488:VRY262022 VRY262024:VRY327558 VRY327560:VRY393094 VRY393096:VRY458630 VRY458632:VRY524166 VRY524168:VRY589702 VRY589704:VRY655238 VRY655240:VRY720774 VRY720776:VRY786310 VRY786312:VRY851846 VRY851848:VRY917382 VRY917384:VRY982918 VRY982920:VRY1048576 WBU2:WBU3 WBU4:WBU9 WBU10:WBU15 WBU16:WBU17 WBU18:WBU24 WBU26:WBU48 WBU51:WBU53 WBU54:WBU62 WBU65:WBU67 WBU68:WBU69 WBU70:WBU71 WBU72:WBU76 WBU77:WBU80 WBU81:WBU85 WBU86:WBU87 WBU89:WBU91 WBU92:WBU93 WBU94:WBU99 WBU100:WBU104 WBU105:WBU107 WBU108:WBU110 WBU111:WBU114 WBU115:WBU117 WBU118:WBU127 WBU128:WBU129 WBU130:WBU133 WBU134:WBU143 WBU144:WBU65414 WBU65416:WBU130950 WBU130952:WBU196486 WBU196488:WBU262022 WBU262024:WBU327558 WBU327560:WBU393094 WBU393096:WBU458630 WBU458632:WBU524166 WBU524168:WBU589702 WBU589704:WBU655238 WBU655240:WBU720774 WBU720776:WBU786310 WBU786312:WBU851846 WBU851848:WBU917382 WBU917384:WBU982918 WBU982920:WBU1048576 WLQ2:WLQ3 WLQ4:WLQ9 WLQ10:WLQ15 WLQ16:WLQ17 WLQ18:WLQ24 WLQ26:WLQ48 WLQ51:WLQ53 WLQ54:WLQ62 WLQ65:WLQ67 WLQ68:WLQ69 WLQ70:WLQ71 WLQ72:WLQ76 WLQ77:WLQ80 WLQ81:WLQ85 WLQ86:WLQ87 WLQ89:WLQ91 WLQ92:WLQ93 WLQ94:WLQ99 WLQ100:WLQ104 WLQ105:WLQ107 WLQ108:WLQ110 WLQ111:WLQ114 WLQ115:WLQ117 WLQ118:WLQ127 WLQ128:WLQ129 WLQ130:WLQ133 WLQ134:WLQ143 WLQ144:WLQ65414 WLQ65416:WLQ130950 WLQ130952:WLQ196486 WLQ196488:WLQ262022 WLQ262024:WLQ327558 WLQ327560:WLQ393094 WLQ393096:WLQ458630 WLQ458632:WLQ524166 WLQ524168:WLQ589702 WLQ589704:WLQ655238 WLQ655240:WLQ720774 WLQ720776:WLQ786310 WLQ786312:WLQ851846 WLQ851848:WLQ917382 WLQ917384:WLQ982918 WLQ982920:WLQ1048576 WVM2:WVM3 WVM4:WVM9 WVM10:WVM15 WVM16:WVM17 WVM18:WVM24 WVM26:WVM48 WVM51:WVM53 WVM54:WVM62 WVM65:WVM67 WVM68:WVM69 WVM70:WVM71 WVM72:WVM76 WVM77:WVM80 WVM81:WVM85 WVM86:WVM87 WVM89:WVM91 WVM92:WVM93 WVM94:WVM99 WVM100:WVM104 WVM105:WVM107 WVM108:WVM110 WVM111:WVM114 WVM115:WVM117 WVM118:WVM127 WVM128:WVM129 WVM130:WVM133 WVM134:WVM143 WVM144:WVM65414 WVM65416:WVM130950 WVM130952:WVM196486 WVM196488:WVM262022 WVM262024:WVM327558 WVM327560:WVM393094 WVM393096:WVM458630 WVM458632:WVM524166 WVM524168:WVM589702 WVM589704:WVM655238 WVM655240:WVM720774 WVM720776:WVM786310 WVM786312:WVM851846 WVM851848:WVM917382 WVM917384:WVM982918 WVM982920:WVM1048576">
      <formula1>"男,女"</formula1>
    </dataValidation>
    <dataValidation type="list" allowBlank="1" showInputMessage="1" showErrorMessage="1" sqref="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JC88 SY88 ACU88 AMQ88 AWM88 BGI88 BQE88 CAA88 CJW88 CTS88 DDO88 DNK88 DXG88 EHC88 EQY88 FAU88 FKQ88 FUM88 GEI88 GOE88 GYA88 HHW88 HRS88 IBO88 ILK88 IVG88 JFC88 JOY88 JYU88 KIQ88 KSM88 LCI88 LME88 LWA88 MFW88 MPS88 MZO88 NJK88 NTG88 ODC88 OMY88 OWU88 PGQ88 PQM88 QAI88 QKE88 QUA88 RDW88 RNS88 RXO88 SHK88 SRG88 TBC88 TKY88 TUU88 UEQ88 UOM88 UYI88 VIE88 VSA88 WBW88 WLS88 WVO88 I70:I71 I108:I110 JC2:JC3 JC4:JC9 JC10:JC15 JC16:JC17 JC18:JC24 JC26:JC48 JC51:JC53 JC54:JC62 JC65:JC67 JC68:JC69 JC70:JC71 JC72:JC76 JC77:JC80 JC81:JC85 JC86:JC87 JC89:JC91 JC92:JC93 JC94:JC99 JC100:JC104 JC105:JC107 JC108:JC110 JC111:JC114 JC115:JC117 JC118:JC127 JC128:JC129 JC130:JC133 JC134:JC143 JC144:JC65414 JC65416:JC130950 JC130952:JC196486 JC196488:JC262022 JC262024:JC327558 JC327560:JC393094 JC393096:JC458630 JC458632:JC524166 JC524168:JC589702 JC589704:JC655238 JC655240:JC720774 JC720776:JC786310 JC786312:JC851846 JC851848:JC917382 JC917384:JC982918 JC982920:JC1048576 SY2:SY3 SY4:SY9 SY10:SY15 SY16:SY17 SY18:SY24 SY26:SY48 SY51:SY53 SY54:SY62 SY65:SY67 SY68:SY69 SY70:SY71 SY72:SY76 SY77:SY80 SY81:SY85 SY86:SY87 SY89:SY91 SY92:SY93 SY94:SY99 SY100:SY104 SY105:SY107 SY108:SY110 SY111:SY114 SY115:SY117 SY118:SY127 SY128:SY129 SY130:SY133 SY134:SY143 SY144:SY65414 SY65416:SY130950 SY130952:SY196486 SY196488:SY262022 SY262024:SY327558 SY327560:SY393094 SY393096:SY458630 SY458632:SY524166 SY524168:SY589702 SY589704:SY655238 SY655240:SY720774 SY720776:SY786310 SY786312:SY851846 SY851848:SY917382 SY917384:SY982918 SY982920:SY1048576 ACU2:ACU3 ACU4:ACU9 ACU10:ACU15 ACU16:ACU17 ACU18:ACU24 ACU26:ACU48 ACU51:ACU53 ACU54:ACU62 ACU65:ACU67 ACU68:ACU69 ACU70:ACU71 ACU72:ACU76 ACU77:ACU80 ACU81:ACU85 ACU86:ACU87 ACU89:ACU91 ACU92:ACU93 ACU94:ACU99 ACU100:ACU104 ACU105:ACU107 ACU108:ACU110 ACU111:ACU114 ACU115:ACU117 ACU118:ACU127 ACU128:ACU129 ACU130:ACU133 ACU134:ACU143 ACU144:ACU65414 ACU65416:ACU130950 ACU130952:ACU196486 ACU196488:ACU262022 ACU262024:ACU327558 ACU327560:ACU393094 ACU393096:ACU458630 ACU458632:ACU524166 ACU524168:ACU589702 ACU589704:ACU655238 ACU655240:ACU720774 ACU720776:ACU786310 ACU786312:ACU851846 ACU851848:ACU917382 ACU917384:ACU982918 ACU982920:ACU1048576 AMQ2:AMQ3 AMQ4:AMQ9 AMQ10:AMQ15 AMQ16:AMQ17 AMQ18:AMQ24 AMQ26:AMQ48 AMQ51:AMQ53 AMQ54:AMQ62 AMQ65:AMQ67 AMQ68:AMQ69 AMQ70:AMQ71 AMQ72:AMQ76 AMQ77:AMQ80 AMQ81:AMQ85 AMQ86:AMQ87 AMQ89:AMQ91 AMQ92:AMQ93 AMQ94:AMQ99 AMQ100:AMQ104 AMQ105:AMQ107 AMQ108:AMQ110 AMQ111:AMQ114 AMQ115:AMQ117 AMQ118:AMQ127 AMQ128:AMQ129 AMQ130:AMQ133 AMQ134:AMQ143 AMQ144:AMQ65414 AMQ65416:AMQ130950 AMQ130952:AMQ196486 AMQ196488:AMQ262022 AMQ262024:AMQ327558 AMQ327560:AMQ393094 AMQ393096:AMQ458630 AMQ458632:AMQ524166 AMQ524168:AMQ589702 AMQ589704:AMQ655238 AMQ655240:AMQ720774 AMQ720776:AMQ786310 AMQ786312:AMQ851846 AMQ851848:AMQ917382 AMQ917384:AMQ982918 AMQ982920:AMQ1048576 AWM2:AWM3 AWM4:AWM9 AWM10:AWM15 AWM16:AWM17 AWM18:AWM24 AWM26:AWM48 AWM51:AWM53 AWM54:AWM62 AWM65:AWM67 AWM68:AWM69 AWM70:AWM71 AWM72:AWM76 AWM77:AWM80 AWM81:AWM85 AWM86:AWM87 AWM89:AWM91 AWM92:AWM93 AWM94:AWM99 AWM100:AWM104 AWM105:AWM107 AWM108:AWM110 AWM111:AWM114 AWM115:AWM117 AWM118:AWM127 AWM128:AWM129 AWM130:AWM133 AWM134:AWM143 AWM144:AWM65414 AWM65416:AWM130950 AWM130952:AWM196486 AWM196488:AWM262022 AWM262024:AWM327558 AWM327560:AWM393094 AWM393096:AWM458630 AWM458632:AWM524166 AWM524168:AWM589702 AWM589704:AWM655238 AWM655240:AWM720774 AWM720776:AWM786310 AWM786312:AWM851846 AWM851848:AWM917382 AWM917384:AWM982918 AWM982920:AWM1048576 BGI2:BGI3 BGI4:BGI9 BGI10:BGI15 BGI16:BGI17 BGI18:BGI24 BGI26:BGI48 BGI51:BGI53 BGI54:BGI62 BGI65:BGI67 BGI68:BGI69 BGI70:BGI71 BGI72:BGI76 BGI77:BGI80 BGI81:BGI85 BGI86:BGI87 BGI89:BGI91 BGI92:BGI93 BGI94:BGI99 BGI100:BGI104 BGI105:BGI107 BGI108:BGI110 BGI111:BGI114 BGI115:BGI117 BGI118:BGI127 BGI128:BGI129 BGI130:BGI133 BGI134:BGI143 BGI144:BGI65414 BGI65416:BGI130950 BGI130952:BGI196486 BGI196488:BGI262022 BGI262024:BGI327558 BGI327560:BGI393094 BGI393096:BGI458630 BGI458632:BGI524166 BGI524168:BGI589702 BGI589704:BGI655238 BGI655240:BGI720774 BGI720776:BGI786310 BGI786312:BGI851846 BGI851848:BGI917382 BGI917384:BGI982918 BGI982920:BGI1048576 BQE2:BQE3 BQE4:BQE9 BQE10:BQE15 BQE16:BQE17 BQE18:BQE24 BQE26:BQE48 BQE51:BQE53 BQE54:BQE62 BQE65:BQE67 BQE68:BQE69 BQE70:BQE71 BQE72:BQE76 BQE77:BQE80 BQE81:BQE85 BQE86:BQE87 BQE89:BQE91 BQE92:BQE93 BQE94:BQE99 BQE100:BQE104 BQE105:BQE107 BQE108:BQE110 BQE111:BQE114 BQE115:BQE117 BQE118:BQE127 BQE128:BQE129 BQE130:BQE133 BQE134:BQE143 BQE144:BQE65414 BQE65416:BQE130950 BQE130952:BQE196486 BQE196488:BQE262022 BQE262024:BQE327558 BQE327560:BQE393094 BQE393096:BQE458630 BQE458632:BQE524166 BQE524168:BQE589702 BQE589704:BQE655238 BQE655240:BQE720774 BQE720776:BQE786310 BQE786312:BQE851846 BQE851848:BQE917382 BQE917384:BQE982918 BQE982920:BQE1048576 CAA2:CAA3 CAA4:CAA9 CAA10:CAA15 CAA16:CAA17 CAA18:CAA24 CAA26:CAA48 CAA51:CAA53 CAA54:CAA62 CAA65:CAA67 CAA68:CAA69 CAA70:CAA71 CAA72:CAA76 CAA77:CAA80 CAA81:CAA85 CAA86:CAA87 CAA89:CAA91 CAA92:CAA93 CAA94:CAA99 CAA100:CAA104 CAA105:CAA107 CAA108:CAA110 CAA111:CAA114 CAA115:CAA117 CAA118:CAA127 CAA128:CAA129 CAA130:CAA133 CAA134:CAA143 CAA144:CAA65414 CAA65416:CAA130950 CAA130952:CAA196486 CAA196488:CAA262022 CAA262024:CAA327558 CAA327560:CAA393094 CAA393096:CAA458630 CAA458632:CAA524166 CAA524168:CAA589702 CAA589704:CAA655238 CAA655240:CAA720774 CAA720776:CAA786310 CAA786312:CAA851846 CAA851848:CAA917382 CAA917384:CAA982918 CAA982920:CAA1048576 CJW2:CJW3 CJW4:CJW9 CJW10:CJW15 CJW16:CJW17 CJW18:CJW24 CJW26:CJW48 CJW51:CJW53 CJW54:CJW62 CJW65:CJW67 CJW68:CJW69 CJW70:CJW71 CJW72:CJW76 CJW77:CJW80 CJW81:CJW85 CJW86:CJW87 CJW89:CJW91 CJW92:CJW93 CJW94:CJW99 CJW100:CJW104 CJW105:CJW107 CJW108:CJW110 CJW111:CJW114 CJW115:CJW117 CJW118:CJW127 CJW128:CJW129 CJW130:CJW133 CJW134:CJW143 CJW144:CJW65414 CJW65416:CJW130950 CJW130952:CJW196486 CJW196488:CJW262022 CJW262024:CJW327558 CJW327560:CJW393094 CJW393096:CJW458630 CJW458632:CJW524166 CJW524168:CJW589702 CJW589704:CJW655238 CJW655240:CJW720774 CJW720776:CJW786310 CJW786312:CJW851846 CJW851848:CJW917382 CJW917384:CJW982918 CJW982920:CJW1048576 CTS2:CTS3 CTS4:CTS9 CTS10:CTS15 CTS16:CTS17 CTS18:CTS24 CTS26:CTS48 CTS51:CTS53 CTS54:CTS62 CTS65:CTS67 CTS68:CTS69 CTS70:CTS71 CTS72:CTS76 CTS77:CTS80 CTS81:CTS85 CTS86:CTS87 CTS89:CTS91 CTS92:CTS93 CTS94:CTS99 CTS100:CTS104 CTS105:CTS107 CTS108:CTS110 CTS111:CTS114 CTS115:CTS117 CTS118:CTS127 CTS128:CTS129 CTS130:CTS133 CTS134:CTS143 CTS144:CTS65414 CTS65416:CTS130950 CTS130952:CTS196486 CTS196488:CTS262022 CTS262024:CTS327558 CTS327560:CTS393094 CTS393096:CTS458630 CTS458632:CTS524166 CTS524168:CTS589702 CTS589704:CTS655238 CTS655240:CTS720774 CTS720776:CTS786310 CTS786312:CTS851846 CTS851848:CTS917382 CTS917384:CTS982918 CTS982920:CTS1048576 DDO2:DDO3 DDO4:DDO9 DDO10:DDO15 DDO16:DDO17 DDO18:DDO24 DDO26:DDO48 DDO51:DDO53 DDO54:DDO62 DDO65:DDO67 DDO68:DDO69 DDO70:DDO71 DDO72:DDO76 DDO77:DDO80 DDO81:DDO85 DDO86:DDO87 DDO89:DDO91 DDO92:DDO93 DDO94:DDO99 DDO100:DDO104 DDO105:DDO107 DDO108:DDO110 DDO111:DDO114 DDO115:DDO117 DDO118:DDO127 DDO128:DDO129 DDO130:DDO133 DDO134:DDO143 DDO144:DDO65414 DDO65416:DDO130950 DDO130952:DDO196486 DDO196488:DDO262022 DDO262024:DDO327558 DDO327560:DDO393094 DDO393096:DDO458630 DDO458632:DDO524166 DDO524168:DDO589702 DDO589704:DDO655238 DDO655240:DDO720774 DDO720776:DDO786310 DDO786312:DDO851846 DDO851848:DDO917382 DDO917384:DDO982918 DDO982920:DDO1048576 DNK2:DNK3 DNK4:DNK9 DNK10:DNK15 DNK16:DNK17 DNK18:DNK24 DNK26:DNK48 DNK51:DNK53 DNK54:DNK62 DNK65:DNK67 DNK68:DNK69 DNK70:DNK71 DNK72:DNK76 DNK77:DNK80 DNK81:DNK85 DNK86:DNK87 DNK89:DNK91 DNK92:DNK93 DNK94:DNK99 DNK100:DNK104 DNK105:DNK107 DNK108:DNK110 DNK111:DNK114 DNK115:DNK117 DNK118:DNK127 DNK128:DNK129 DNK130:DNK133 DNK134:DNK143 DNK144:DNK65414 DNK65416:DNK130950 DNK130952:DNK196486 DNK196488:DNK262022 DNK262024:DNK327558 DNK327560:DNK393094 DNK393096:DNK458630 DNK458632:DNK524166 DNK524168:DNK589702 DNK589704:DNK655238 DNK655240:DNK720774 DNK720776:DNK786310 DNK786312:DNK851846 DNK851848:DNK917382 DNK917384:DNK982918 DNK982920:DNK1048576 DXG2:DXG3 DXG4:DXG9 DXG10:DXG15 DXG16:DXG17 DXG18:DXG24 DXG26:DXG48 DXG51:DXG53 DXG54:DXG62 DXG65:DXG67 DXG68:DXG69 DXG70:DXG71 DXG72:DXG76 DXG77:DXG80 DXG81:DXG85 DXG86:DXG87 DXG89:DXG91 DXG92:DXG93 DXG94:DXG99 DXG100:DXG104 DXG105:DXG107 DXG108:DXG110 DXG111:DXG114 DXG115:DXG117 DXG118:DXG127 DXG128:DXG129 DXG130:DXG133 DXG134:DXG143 DXG144:DXG65414 DXG65416:DXG130950 DXG130952:DXG196486 DXG196488:DXG262022 DXG262024:DXG327558 DXG327560:DXG393094 DXG393096:DXG458630 DXG458632:DXG524166 DXG524168:DXG589702 DXG589704:DXG655238 DXG655240:DXG720774 DXG720776:DXG786310 DXG786312:DXG851846 DXG851848:DXG917382 DXG917384:DXG982918 DXG982920:DXG1048576 EHC2:EHC3 EHC4:EHC9 EHC10:EHC15 EHC16:EHC17 EHC18:EHC24 EHC26:EHC48 EHC51:EHC53 EHC54:EHC62 EHC65:EHC67 EHC68:EHC69 EHC70:EHC71 EHC72:EHC76 EHC77:EHC80 EHC81:EHC85 EHC86:EHC87 EHC89:EHC91 EHC92:EHC93 EHC94:EHC99 EHC100:EHC104 EHC105:EHC107 EHC108:EHC110 EHC111:EHC114 EHC115:EHC117 EHC118:EHC127 EHC128:EHC129 EHC130:EHC133 EHC134:EHC143 EHC144:EHC65414 EHC65416:EHC130950 EHC130952:EHC196486 EHC196488:EHC262022 EHC262024:EHC327558 EHC327560:EHC393094 EHC393096:EHC458630 EHC458632:EHC524166 EHC524168:EHC589702 EHC589704:EHC655238 EHC655240:EHC720774 EHC720776:EHC786310 EHC786312:EHC851846 EHC851848:EHC917382 EHC917384:EHC982918 EHC982920:EHC1048576 EQY2:EQY3 EQY4:EQY9 EQY10:EQY15 EQY16:EQY17 EQY18:EQY24 EQY26:EQY48 EQY51:EQY53 EQY54:EQY62 EQY65:EQY67 EQY68:EQY69 EQY70:EQY71 EQY72:EQY76 EQY77:EQY80 EQY81:EQY85 EQY86:EQY87 EQY89:EQY91 EQY92:EQY93 EQY94:EQY99 EQY100:EQY104 EQY105:EQY107 EQY108:EQY110 EQY111:EQY114 EQY115:EQY117 EQY118:EQY127 EQY128:EQY129 EQY130:EQY133 EQY134:EQY143 EQY144:EQY65414 EQY65416:EQY130950 EQY130952:EQY196486 EQY196488:EQY262022 EQY262024:EQY327558 EQY327560:EQY393094 EQY393096:EQY458630 EQY458632:EQY524166 EQY524168:EQY589702 EQY589704:EQY655238 EQY655240:EQY720774 EQY720776:EQY786310 EQY786312:EQY851846 EQY851848:EQY917382 EQY917384:EQY982918 EQY982920:EQY1048576 FAU2:FAU3 FAU4:FAU9 FAU10:FAU15 FAU16:FAU17 FAU18:FAU24 FAU26:FAU48 FAU51:FAU53 FAU54:FAU62 FAU65:FAU67 FAU68:FAU69 FAU70:FAU71 FAU72:FAU76 FAU77:FAU80 FAU81:FAU85 FAU86:FAU87 FAU89:FAU91 FAU92:FAU93 FAU94:FAU99 FAU100:FAU104 FAU105:FAU107 FAU108:FAU110 FAU111:FAU114 FAU115:FAU117 FAU118:FAU127 FAU128:FAU129 FAU130:FAU133 FAU134:FAU143 FAU144:FAU65414 FAU65416:FAU130950 FAU130952:FAU196486 FAU196488:FAU262022 FAU262024:FAU327558 FAU327560:FAU393094 FAU393096:FAU458630 FAU458632:FAU524166 FAU524168:FAU589702 FAU589704:FAU655238 FAU655240:FAU720774 FAU720776:FAU786310 FAU786312:FAU851846 FAU851848:FAU917382 FAU917384:FAU982918 FAU982920:FAU1048576 FKQ2:FKQ3 FKQ4:FKQ9 FKQ10:FKQ15 FKQ16:FKQ17 FKQ18:FKQ24 FKQ26:FKQ48 FKQ51:FKQ53 FKQ54:FKQ62 FKQ65:FKQ67 FKQ68:FKQ69 FKQ70:FKQ71 FKQ72:FKQ76 FKQ77:FKQ80 FKQ81:FKQ85 FKQ86:FKQ87 FKQ89:FKQ91 FKQ92:FKQ93 FKQ94:FKQ99 FKQ100:FKQ104 FKQ105:FKQ107 FKQ108:FKQ110 FKQ111:FKQ114 FKQ115:FKQ117 FKQ118:FKQ127 FKQ128:FKQ129 FKQ130:FKQ133 FKQ134:FKQ143 FKQ144:FKQ65414 FKQ65416:FKQ130950 FKQ130952:FKQ196486 FKQ196488:FKQ262022 FKQ262024:FKQ327558 FKQ327560:FKQ393094 FKQ393096:FKQ458630 FKQ458632:FKQ524166 FKQ524168:FKQ589702 FKQ589704:FKQ655238 FKQ655240:FKQ720774 FKQ720776:FKQ786310 FKQ786312:FKQ851846 FKQ851848:FKQ917382 FKQ917384:FKQ982918 FKQ982920:FKQ1048576 FUM2:FUM3 FUM4:FUM9 FUM10:FUM15 FUM16:FUM17 FUM18:FUM24 FUM26:FUM48 FUM51:FUM53 FUM54:FUM62 FUM65:FUM67 FUM68:FUM69 FUM70:FUM71 FUM72:FUM76 FUM77:FUM80 FUM81:FUM85 FUM86:FUM87 FUM89:FUM91 FUM92:FUM93 FUM94:FUM99 FUM100:FUM104 FUM105:FUM107 FUM108:FUM110 FUM111:FUM114 FUM115:FUM117 FUM118:FUM127 FUM128:FUM129 FUM130:FUM133 FUM134:FUM143 FUM144:FUM65414 FUM65416:FUM130950 FUM130952:FUM196486 FUM196488:FUM262022 FUM262024:FUM327558 FUM327560:FUM393094 FUM393096:FUM458630 FUM458632:FUM524166 FUM524168:FUM589702 FUM589704:FUM655238 FUM655240:FUM720774 FUM720776:FUM786310 FUM786312:FUM851846 FUM851848:FUM917382 FUM917384:FUM982918 FUM982920:FUM1048576 GEI2:GEI3 GEI4:GEI9 GEI10:GEI15 GEI16:GEI17 GEI18:GEI24 GEI26:GEI48 GEI51:GEI53 GEI54:GEI62 GEI65:GEI67 GEI68:GEI69 GEI70:GEI71 GEI72:GEI76 GEI77:GEI80 GEI81:GEI85 GEI86:GEI87 GEI89:GEI91 GEI92:GEI93 GEI94:GEI99 GEI100:GEI104 GEI105:GEI107 GEI108:GEI110 GEI111:GEI114 GEI115:GEI117 GEI118:GEI127 GEI128:GEI129 GEI130:GEI133 GEI134:GEI143 GEI144:GEI65414 GEI65416:GEI130950 GEI130952:GEI196486 GEI196488:GEI262022 GEI262024:GEI327558 GEI327560:GEI393094 GEI393096:GEI458630 GEI458632:GEI524166 GEI524168:GEI589702 GEI589704:GEI655238 GEI655240:GEI720774 GEI720776:GEI786310 GEI786312:GEI851846 GEI851848:GEI917382 GEI917384:GEI982918 GEI982920:GEI1048576 GOE2:GOE3 GOE4:GOE9 GOE10:GOE15 GOE16:GOE17 GOE18:GOE24 GOE26:GOE48 GOE51:GOE53 GOE54:GOE62 GOE65:GOE67 GOE68:GOE69 GOE70:GOE71 GOE72:GOE76 GOE77:GOE80 GOE81:GOE85 GOE86:GOE87 GOE89:GOE91 GOE92:GOE93 GOE94:GOE99 GOE100:GOE104 GOE105:GOE107 GOE108:GOE110 GOE111:GOE114 GOE115:GOE117 GOE118:GOE127 GOE128:GOE129 GOE130:GOE133 GOE134:GOE143 GOE144:GOE65414 GOE65416:GOE130950 GOE130952:GOE196486 GOE196488:GOE262022 GOE262024:GOE327558 GOE327560:GOE393094 GOE393096:GOE458630 GOE458632:GOE524166 GOE524168:GOE589702 GOE589704:GOE655238 GOE655240:GOE720774 GOE720776:GOE786310 GOE786312:GOE851846 GOE851848:GOE917382 GOE917384:GOE982918 GOE982920:GOE1048576 GYA2:GYA3 GYA4:GYA9 GYA10:GYA15 GYA16:GYA17 GYA18:GYA24 GYA26:GYA48 GYA51:GYA53 GYA54:GYA62 GYA65:GYA67 GYA68:GYA69 GYA70:GYA71 GYA72:GYA76 GYA77:GYA80 GYA81:GYA85 GYA86:GYA87 GYA89:GYA91 GYA92:GYA93 GYA94:GYA99 GYA100:GYA104 GYA105:GYA107 GYA108:GYA110 GYA111:GYA114 GYA115:GYA117 GYA118:GYA127 GYA128:GYA129 GYA130:GYA133 GYA134:GYA143 GYA144:GYA65414 GYA65416:GYA130950 GYA130952:GYA196486 GYA196488:GYA262022 GYA262024:GYA327558 GYA327560:GYA393094 GYA393096:GYA458630 GYA458632:GYA524166 GYA524168:GYA589702 GYA589704:GYA655238 GYA655240:GYA720774 GYA720776:GYA786310 GYA786312:GYA851846 GYA851848:GYA917382 GYA917384:GYA982918 GYA982920:GYA1048576 HHW2:HHW3 HHW4:HHW9 HHW10:HHW15 HHW16:HHW17 HHW18:HHW24 HHW26:HHW48 HHW51:HHW53 HHW54:HHW62 HHW65:HHW67 HHW68:HHW69 HHW70:HHW71 HHW72:HHW76 HHW77:HHW80 HHW81:HHW85 HHW86:HHW87 HHW89:HHW91 HHW92:HHW93 HHW94:HHW99 HHW100:HHW104 HHW105:HHW107 HHW108:HHW110 HHW111:HHW114 HHW115:HHW117 HHW118:HHW127 HHW128:HHW129 HHW130:HHW133 HHW134:HHW143 HHW144:HHW65414 HHW65416:HHW130950 HHW130952:HHW196486 HHW196488:HHW262022 HHW262024:HHW327558 HHW327560:HHW393094 HHW393096:HHW458630 HHW458632:HHW524166 HHW524168:HHW589702 HHW589704:HHW655238 HHW655240:HHW720774 HHW720776:HHW786310 HHW786312:HHW851846 HHW851848:HHW917382 HHW917384:HHW982918 HHW982920:HHW1048576 HRS2:HRS3 HRS4:HRS9 HRS10:HRS15 HRS16:HRS17 HRS18:HRS24 HRS26:HRS48 HRS51:HRS53 HRS54:HRS62 HRS65:HRS67 HRS68:HRS69 HRS70:HRS71 HRS72:HRS76 HRS77:HRS80 HRS81:HRS85 HRS86:HRS87 HRS89:HRS91 HRS92:HRS93 HRS94:HRS99 HRS100:HRS104 HRS105:HRS107 HRS108:HRS110 HRS111:HRS114 HRS115:HRS117 HRS118:HRS127 HRS128:HRS129 HRS130:HRS133 HRS134:HRS143 HRS144:HRS65414 HRS65416:HRS130950 HRS130952:HRS196486 HRS196488:HRS262022 HRS262024:HRS327558 HRS327560:HRS393094 HRS393096:HRS458630 HRS458632:HRS524166 HRS524168:HRS589702 HRS589704:HRS655238 HRS655240:HRS720774 HRS720776:HRS786310 HRS786312:HRS851846 HRS851848:HRS917382 HRS917384:HRS982918 HRS982920:HRS1048576 IBO2:IBO3 IBO4:IBO9 IBO10:IBO15 IBO16:IBO17 IBO18:IBO24 IBO26:IBO48 IBO51:IBO53 IBO54:IBO62 IBO65:IBO67 IBO68:IBO69 IBO70:IBO71 IBO72:IBO76 IBO77:IBO80 IBO81:IBO85 IBO86:IBO87 IBO89:IBO91 IBO92:IBO93 IBO94:IBO99 IBO100:IBO104 IBO105:IBO107 IBO108:IBO110 IBO111:IBO114 IBO115:IBO117 IBO118:IBO127 IBO128:IBO129 IBO130:IBO133 IBO134:IBO143 IBO144:IBO65414 IBO65416:IBO130950 IBO130952:IBO196486 IBO196488:IBO262022 IBO262024:IBO327558 IBO327560:IBO393094 IBO393096:IBO458630 IBO458632:IBO524166 IBO524168:IBO589702 IBO589704:IBO655238 IBO655240:IBO720774 IBO720776:IBO786310 IBO786312:IBO851846 IBO851848:IBO917382 IBO917384:IBO982918 IBO982920:IBO1048576 ILK2:ILK3 ILK4:ILK9 ILK10:ILK15 ILK16:ILK17 ILK18:ILK24 ILK26:ILK48 ILK51:ILK53 ILK54:ILK62 ILK65:ILK67 ILK68:ILK69 ILK70:ILK71 ILK72:ILK76 ILK77:ILK80 ILK81:ILK85 ILK86:ILK87 ILK89:ILK91 ILK92:ILK93 ILK94:ILK99 ILK100:ILK104 ILK105:ILK107 ILK108:ILK110 ILK111:ILK114 ILK115:ILK117 ILK118:ILK127 ILK128:ILK129 ILK130:ILK133 ILK134:ILK143 ILK144:ILK65414 ILK65416:ILK130950 ILK130952:ILK196486 ILK196488:ILK262022 ILK262024:ILK327558 ILK327560:ILK393094 ILK393096:ILK458630 ILK458632:ILK524166 ILK524168:ILK589702 ILK589704:ILK655238 ILK655240:ILK720774 ILK720776:ILK786310 ILK786312:ILK851846 ILK851848:ILK917382 ILK917384:ILK982918 ILK982920:ILK1048576 IVG2:IVG3 IVG4:IVG9 IVG10:IVG15 IVG16:IVG17 IVG18:IVG24 IVG26:IVG48 IVG51:IVG53 IVG54:IVG62 IVG65:IVG67 IVG68:IVG69 IVG70:IVG71 IVG72:IVG76 IVG77:IVG80 IVG81:IVG85 IVG86:IVG87 IVG89:IVG91 IVG92:IVG93 IVG94:IVG99 IVG100:IVG104 IVG105:IVG107 IVG108:IVG110 IVG111:IVG114 IVG115:IVG117 IVG118:IVG127 IVG128:IVG129 IVG130:IVG133 IVG134:IVG143 IVG144:IVG65414 IVG65416:IVG130950 IVG130952:IVG196486 IVG196488:IVG262022 IVG262024:IVG327558 IVG327560:IVG393094 IVG393096:IVG458630 IVG458632:IVG524166 IVG524168:IVG589702 IVG589704:IVG655238 IVG655240:IVG720774 IVG720776:IVG786310 IVG786312:IVG851846 IVG851848:IVG917382 IVG917384:IVG982918 IVG982920:IVG1048576 JFC2:JFC3 JFC4:JFC9 JFC10:JFC15 JFC16:JFC17 JFC18:JFC24 JFC26:JFC48 JFC51:JFC53 JFC54:JFC62 JFC65:JFC67 JFC68:JFC69 JFC70:JFC71 JFC72:JFC76 JFC77:JFC80 JFC81:JFC85 JFC86:JFC87 JFC89:JFC91 JFC92:JFC93 JFC94:JFC99 JFC100:JFC104 JFC105:JFC107 JFC108:JFC110 JFC111:JFC114 JFC115:JFC117 JFC118:JFC127 JFC128:JFC129 JFC130:JFC133 JFC134:JFC143 JFC144:JFC65414 JFC65416:JFC130950 JFC130952:JFC196486 JFC196488:JFC262022 JFC262024:JFC327558 JFC327560:JFC393094 JFC393096:JFC458630 JFC458632:JFC524166 JFC524168:JFC589702 JFC589704:JFC655238 JFC655240:JFC720774 JFC720776:JFC786310 JFC786312:JFC851846 JFC851848:JFC917382 JFC917384:JFC982918 JFC982920:JFC1048576 JOY2:JOY3 JOY4:JOY9 JOY10:JOY15 JOY16:JOY17 JOY18:JOY24 JOY26:JOY48 JOY51:JOY53 JOY54:JOY62 JOY65:JOY67 JOY68:JOY69 JOY70:JOY71 JOY72:JOY76 JOY77:JOY80 JOY81:JOY85 JOY86:JOY87 JOY89:JOY91 JOY92:JOY93 JOY94:JOY99 JOY100:JOY104 JOY105:JOY107 JOY108:JOY110 JOY111:JOY114 JOY115:JOY117 JOY118:JOY127 JOY128:JOY129 JOY130:JOY133 JOY134:JOY143 JOY144:JOY65414 JOY65416:JOY130950 JOY130952:JOY196486 JOY196488:JOY262022 JOY262024:JOY327558 JOY327560:JOY393094 JOY393096:JOY458630 JOY458632:JOY524166 JOY524168:JOY589702 JOY589704:JOY655238 JOY655240:JOY720774 JOY720776:JOY786310 JOY786312:JOY851846 JOY851848:JOY917382 JOY917384:JOY982918 JOY982920:JOY1048576 JYU2:JYU3 JYU4:JYU9 JYU10:JYU15 JYU16:JYU17 JYU18:JYU24 JYU26:JYU48 JYU51:JYU53 JYU54:JYU62 JYU65:JYU67 JYU68:JYU69 JYU70:JYU71 JYU72:JYU76 JYU77:JYU80 JYU81:JYU85 JYU86:JYU87 JYU89:JYU91 JYU92:JYU93 JYU94:JYU99 JYU100:JYU104 JYU105:JYU107 JYU108:JYU110 JYU111:JYU114 JYU115:JYU117 JYU118:JYU127 JYU128:JYU129 JYU130:JYU133 JYU134:JYU143 JYU144:JYU65414 JYU65416:JYU130950 JYU130952:JYU196486 JYU196488:JYU262022 JYU262024:JYU327558 JYU327560:JYU393094 JYU393096:JYU458630 JYU458632:JYU524166 JYU524168:JYU589702 JYU589704:JYU655238 JYU655240:JYU720774 JYU720776:JYU786310 JYU786312:JYU851846 JYU851848:JYU917382 JYU917384:JYU982918 JYU982920:JYU1048576 KIQ2:KIQ3 KIQ4:KIQ9 KIQ10:KIQ15 KIQ16:KIQ17 KIQ18:KIQ24 KIQ26:KIQ48 KIQ51:KIQ53 KIQ54:KIQ62 KIQ65:KIQ67 KIQ68:KIQ69 KIQ70:KIQ71 KIQ72:KIQ76 KIQ77:KIQ80 KIQ81:KIQ85 KIQ86:KIQ87 KIQ89:KIQ91 KIQ92:KIQ93 KIQ94:KIQ99 KIQ100:KIQ104 KIQ105:KIQ107 KIQ108:KIQ110 KIQ111:KIQ114 KIQ115:KIQ117 KIQ118:KIQ127 KIQ128:KIQ129 KIQ130:KIQ133 KIQ134:KIQ143 KIQ144:KIQ65414 KIQ65416:KIQ130950 KIQ130952:KIQ196486 KIQ196488:KIQ262022 KIQ262024:KIQ327558 KIQ327560:KIQ393094 KIQ393096:KIQ458630 KIQ458632:KIQ524166 KIQ524168:KIQ589702 KIQ589704:KIQ655238 KIQ655240:KIQ720774 KIQ720776:KIQ786310 KIQ786312:KIQ851846 KIQ851848:KIQ917382 KIQ917384:KIQ982918 KIQ982920:KIQ1048576 KSM2:KSM3 KSM4:KSM9 KSM10:KSM15 KSM16:KSM17 KSM18:KSM24 KSM26:KSM48 KSM51:KSM53 KSM54:KSM62 KSM65:KSM67 KSM68:KSM69 KSM70:KSM71 KSM72:KSM76 KSM77:KSM80 KSM81:KSM85 KSM86:KSM87 KSM89:KSM91 KSM92:KSM93 KSM94:KSM99 KSM100:KSM104 KSM105:KSM107 KSM108:KSM110 KSM111:KSM114 KSM115:KSM117 KSM118:KSM127 KSM128:KSM129 KSM130:KSM133 KSM134:KSM143 KSM144:KSM65414 KSM65416:KSM130950 KSM130952:KSM196486 KSM196488:KSM262022 KSM262024:KSM327558 KSM327560:KSM393094 KSM393096:KSM458630 KSM458632:KSM524166 KSM524168:KSM589702 KSM589704:KSM655238 KSM655240:KSM720774 KSM720776:KSM786310 KSM786312:KSM851846 KSM851848:KSM917382 KSM917384:KSM982918 KSM982920:KSM1048576 LCI2:LCI3 LCI4:LCI9 LCI10:LCI15 LCI16:LCI17 LCI18:LCI24 LCI26:LCI48 LCI51:LCI53 LCI54:LCI62 LCI65:LCI67 LCI68:LCI69 LCI70:LCI71 LCI72:LCI76 LCI77:LCI80 LCI81:LCI85 LCI86:LCI87 LCI89:LCI91 LCI92:LCI93 LCI94:LCI99 LCI100:LCI104 LCI105:LCI107 LCI108:LCI110 LCI111:LCI114 LCI115:LCI117 LCI118:LCI127 LCI128:LCI129 LCI130:LCI133 LCI134:LCI143 LCI144:LCI65414 LCI65416:LCI130950 LCI130952:LCI196486 LCI196488:LCI262022 LCI262024:LCI327558 LCI327560:LCI393094 LCI393096:LCI458630 LCI458632:LCI524166 LCI524168:LCI589702 LCI589704:LCI655238 LCI655240:LCI720774 LCI720776:LCI786310 LCI786312:LCI851846 LCI851848:LCI917382 LCI917384:LCI982918 LCI982920:LCI1048576 LME2:LME3 LME4:LME9 LME10:LME15 LME16:LME17 LME18:LME24 LME26:LME48 LME51:LME53 LME54:LME62 LME65:LME67 LME68:LME69 LME70:LME71 LME72:LME76 LME77:LME80 LME81:LME85 LME86:LME87 LME89:LME91 LME92:LME93 LME94:LME99 LME100:LME104 LME105:LME107 LME108:LME110 LME111:LME114 LME115:LME117 LME118:LME127 LME128:LME129 LME130:LME133 LME134:LME143 LME144:LME65414 LME65416:LME130950 LME130952:LME196486 LME196488:LME262022 LME262024:LME327558 LME327560:LME393094 LME393096:LME458630 LME458632:LME524166 LME524168:LME589702 LME589704:LME655238 LME655240:LME720774 LME720776:LME786310 LME786312:LME851846 LME851848:LME917382 LME917384:LME982918 LME982920:LME1048576 LWA2:LWA3 LWA4:LWA9 LWA10:LWA15 LWA16:LWA17 LWA18:LWA24 LWA26:LWA48 LWA51:LWA53 LWA54:LWA62 LWA65:LWA67 LWA68:LWA69 LWA70:LWA71 LWA72:LWA76 LWA77:LWA80 LWA81:LWA85 LWA86:LWA87 LWA89:LWA91 LWA92:LWA93 LWA94:LWA99 LWA100:LWA104 LWA105:LWA107 LWA108:LWA110 LWA111:LWA114 LWA115:LWA117 LWA118:LWA127 LWA128:LWA129 LWA130:LWA133 LWA134:LWA143 LWA144:LWA65414 LWA65416:LWA130950 LWA130952:LWA196486 LWA196488:LWA262022 LWA262024:LWA327558 LWA327560:LWA393094 LWA393096:LWA458630 LWA458632:LWA524166 LWA524168:LWA589702 LWA589704:LWA655238 LWA655240:LWA720774 LWA720776:LWA786310 LWA786312:LWA851846 LWA851848:LWA917382 LWA917384:LWA982918 LWA982920:LWA1048576 MFW2:MFW3 MFW4:MFW9 MFW10:MFW15 MFW16:MFW17 MFW18:MFW24 MFW26:MFW48 MFW51:MFW53 MFW54:MFW62 MFW65:MFW67 MFW68:MFW69 MFW70:MFW71 MFW72:MFW76 MFW77:MFW80 MFW81:MFW85 MFW86:MFW87 MFW89:MFW91 MFW92:MFW93 MFW94:MFW99 MFW100:MFW104 MFW105:MFW107 MFW108:MFW110 MFW111:MFW114 MFW115:MFW117 MFW118:MFW127 MFW128:MFW129 MFW130:MFW133 MFW134:MFW143 MFW144:MFW65414 MFW65416:MFW130950 MFW130952:MFW196486 MFW196488:MFW262022 MFW262024:MFW327558 MFW327560:MFW393094 MFW393096:MFW458630 MFW458632:MFW524166 MFW524168:MFW589702 MFW589704:MFW655238 MFW655240:MFW720774 MFW720776:MFW786310 MFW786312:MFW851846 MFW851848:MFW917382 MFW917384:MFW982918 MFW982920:MFW1048576 MPS2:MPS3 MPS4:MPS9 MPS10:MPS15 MPS16:MPS17 MPS18:MPS24 MPS26:MPS48 MPS51:MPS53 MPS54:MPS62 MPS65:MPS67 MPS68:MPS69 MPS70:MPS71 MPS72:MPS76 MPS77:MPS80 MPS81:MPS85 MPS86:MPS87 MPS89:MPS91 MPS92:MPS93 MPS94:MPS99 MPS100:MPS104 MPS105:MPS107 MPS108:MPS110 MPS111:MPS114 MPS115:MPS117 MPS118:MPS127 MPS128:MPS129 MPS130:MPS133 MPS134:MPS143 MPS144:MPS65414 MPS65416:MPS130950 MPS130952:MPS196486 MPS196488:MPS262022 MPS262024:MPS327558 MPS327560:MPS393094 MPS393096:MPS458630 MPS458632:MPS524166 MPS524168:MPS589702 MPS589704:MPS655238 MPS655240:MPS720774 MPS720776:MPS786310 MPS786312:MPS851846 MPS851848:MPS917382 MPS917384:MPS982918 MPS982920:MPS1048576 MZO2:MZO3 MZO4:MZO9 MZO10:MZO15 MZO16:MZO17 MZO18:MZO24 MZO26:MZO48 MZO51:MZO53 MZO54:MZO62 MZO65:MZO67 MZO68:MZO69 MZO70:MZO71 MZO72:MZO76 MZO77:MZO80 MZO81:MZO85 MZO86:MZO87 MZO89:MZO91 MZO92:MZO93 MZO94:MZO99 MZO100:MZO104 MZO105:MZO107 MZO108:MZO110 MZO111:MZO114 MZO115:MZO117 MZO118:MZO127 MZO128:MZO129 MZO130:MZO133 MZO134:MZO143 MZO144:MZO65414 MZO65416:MZO130950 MZO130952:MZO196486 MZO196488:MZO262022 MZO262024:MZO327558 MZO327560:MZO393094 MZO393096:MZO458630 MZO458632:MZO524166 MZO524168:MZO589702 MZO589704:MZO655238 MZO655240:MZO720774 MZO720776:MZO786310 MZO786312:MZO851846 MZO851848:MZO917382 MZO917384:MZO982918 MZO982920:MZO1048576 NJK2:NJK3 NJK4:NJK9 NJK10:NJK15 NJK16:NJK17 NJK18:NJK24 NJK26:NJK48 NJK51:NJK53 NJK54:NJK62 NJK65:NJK67 NJK68:NJK69 NJK70:NJK71 NJK72:NJK76 NJK77:NJK80 NJK81:NJK85 NJK86:NJK87 NJK89:NJK91 NJK92:NJK93 NJK94:NJK99 NJK100:NJK104 NJK105:NJK107 NJK108:NJK110 NJK111:NJK114 NJK115:NJK117 NJK118:NJK127 NJK128:NJK129 NJK130:NJK133 NJK134:NJK143 NJK144:NJK65414 NJK65416:NJK130950 NJK130952:NJK196486 NJK196488:NJK262022 NJK262024:NJK327558 NJK327560:NJK393094 NJK393096:NJK458630 NJK458632:NJK524166 NJK524168:NJK589702 NJK589704:NJK655238 NJK655240:NJK720774 NJK720776:NJK786310 NJK786312:NJK851846 NJK851848:NJK917382 NJK917384:NJK982918 NJK982920:NJK1048576 NTG2:NTG3 NTG4:NTG9 NTG10:NTG15 NTG16:NTG17 NTG18:NTG24 NTG26:NTG48 NTG51:NTG53 NTG54:NTG62 NTG65:NTG67 NTG68:NTG69 NTG70:NTG71 NTG72:NTG76 NTG77:NTG80 NTG81:NTG85 NTG86:NTG87 NTG89:NTG91 NTG92:NTG93 NTG94:NTG99 NTG100:NTG104 NTG105:NTG107 NTG108:NTG110 NTG111:NTG114 NTG115:NTG117 NTG118:NTG127 NTG128:NTG129 NTG130:NTG133 NTG134:NTG143 NTG144:NTG65414 NTG65416:NTG130950 NTG130952:NTG196486 NTG196488:NTG262022 NTG262024:NTG327558 NTG327560:NTG393094 NTG393096:NTG458630 NTG458632:NTG524166 NTG524168:NTG589702 NTG589704:NTG655238 NTG655240:NTG720774 NTG720776:NTG786310 NTG786312:NTG851846 NTG851848:NTG917382 NTG917384:NTG982918 NTG982920:NTG1048576 ODC2:ODC3 ODC4:ODC9 ODC10:ODC15 ODC16:ODC17 ODC18:ODC24 ODC26:ODC48 ODC51:ODC53 ODC54:ODC62 ODC65:ODC67 ODC68:ODC69 ODC70:ODC71 ODC72:ODC76 ODC77:ODC80 ODC81:ODC85 ODC86:ODC87 ODC89:ODC91 ODC92:ODC93 ODC94:ODC99 ODC100:ODC104 ODC105:ODC107 ODC108:ODC110 ODC111:ODC114 ODC115:ODC117 ODC118:ODC127 ODC128:ODC129 ODC130:ODC133 ODC134:ODC143 ODC144:ODC65414 ODC65416:ODC130950 ODC130952:ODC196486 ODC196488:ODC262022 ODC262024:ODC327558 ODC327560:ODC393094 ODC393096:ODC458630 ODC458632:ODC524166 ODC524168:ODC589702 ODC589704:ODC655238 ODC655240:ODC720774 ODC720776:ODC786310 ODC786312:ODC851846 ODC851848:ODC917382 ODC917384:ODC982918 ODC982920:ODC1048576 OMY2:OMY3 OMY4:OMY9 OMY10:OMY15 OMY16:OMY17 OMY18:OMY24 OMY26:OMY48 OMY51:OMY53 OMY54:OMY62 OMY65:OMY67 OMY68:OMY69 OMY70:OMY71 OMY72:OMY76 OMY77:OMY80 OMY81:OMY85 OMY86:OMY87 OMY89:OMY91 OMY92:OMY93 OMY94:OMY99 OMY100:OMY104 OMY105:OMY107 OMY108:OMY110 OMY111:OMY114 OMY115:OMY117 OMY118:OMY127 OMY128:OMY129 OMY130:OMY133 OMY134:OMY143 OMY144:OMY65414 OMY65416:OMY130950 OMY130952:OMY196486 OMY196488:OMY262022 OMY262024:OMY327558 OMY327560:OMY393094 OMY393096:OMY458630 OMY458632:OMY524166 OMY524168:OMY589702 OMY589704:OMY655238 OMY655240:OMY720774 OMY720776:OMY786310 OMY786312:OMY851846 OMY851848:OMY917382 OMY917384:OMY982918 OMY982920:OMY1048576 OWU2:OWU3 OWU4:OWU9 OWU10:OWU15 OWU16:OWU17 OWU18:OWU24 OWU26:OWU48 OWU51:OWU53 OWU54:OWU62 OWU65:OWU67 OWU68:OWU69 OWU70:OWU71 OWU72:OWU76 OWU77:OWU80 OWU81:OWU85 OWU86:OWU87 OWU89:OWU91 OWU92:OWU93 OWU94:OWU99 OWU100:OWU104 OWU105:OWU107 OWU108:OWU110 OWU111:OWU114 OWU115:OWU117 OWU118:OWU127 OWU128:OWU129 OWU130:OWU133 OWU134:OWU143 OWU144:OWU65414 OWU65416:OWU130950 OWU130952:OWU196486 OWU196488:OWU262022 OWU262024:OWU327558 OWU327560:OWU393094 OWU393096:OWU458630 OWU458632:OWU524166 OWU524168:OWU589702 OWU589704:OWU655238 OWU655240:OWU720774 OWU720776:OWU786310 OWU786312:OWU851846 OWU851848:OWU917382 OWU917384:OWU982918 OWU982920:OWU1048576 PGQ2:PGQ3 PGQ4:PGQ9 PGQ10:PGQ15 PGQ16:PGQ17 PGQ18:PGQ24 PGQ26:PGQ48 PGQ51:PGQ53 PGQ54:PGQ62 PGQ65:PGQ67 PGQ68:PGQ69 PGQ70:PGQ71 PGQ72:PGQ76 PGQ77:PGQ80 PGQ81:PGQ85 PGQ86:PGQ87 PGQ89:PGQ91 PGQ92:PGQ93 PGQ94:PGQ99 PGQ100:PGQ104 PGQ105:PGQ107 PGQ108:PGQ110 PGQ111:PGQ114 PGQ115:PGQ117 PGQ118:PGQ127 PGQ128:PGQ129 PGQ130:PGQ133 PGQ134:PGQ143 PGQ144:PGQ65414 PGQ65416:PGQ130950 PGQ130952:PGQ196486 PGQ196488:PGQ262022 PGQ262024:PGQ327558 PGQ327560:PGQ393094 PGQ393096:PGQ458630 PGQ458632:PGQ524166 PGQ524168:PGQ589702 PGQ589704:PGQ655238 PGQ655240:PGQ720774 PGQ720776:PGQ786310 PGQ786312:PGQ851846 PGQ851848:PGQ917382 PGQ917384:PGQ982918 PGQ982920:PGQ1048576 PQM2:PQM3 PQM4:PQM9 PQM10:PQM15 PQM16:PQM17 PQM18:PQM24 PQM26:PQM48 PQM51:PQM53 PQM54:PQM62 PQM65:PQM67 PQM68:PQM69 PQM70:PQM71 PQM72:PQM76 PQM77:PQM80 PQM81:PQM85 PQM86:PQM87 PQM89:PQM91 PQM92:PQM93 PQM94:PQM99 PQM100:PQM104 PQM105:PQM107 PQM108:PQM110 PQM111:PQM114 PQM115:PQM117 PQM118:PQM127 PQM128:PQM129 PQM130:PQM133 PQM134:PQM143 PQM144:PQM65414 PQM65416:PQM130950 PQM130952:PQM196486 PQM196488:PQM262022 PQM262024:PQM327558 PQM327560:PQM393094 PQM393096:PQM458630 PQM458632:PQM524166 PQM524168:PQM589702 PQM589704:PQM655238 PQM655240:PQM720774 PQM720776:PQM786310 PQM786312:PQM851846 PQM851848:PQM917382 PQM917384:PQM982918 PQM982920:PQM1048576 QAI2:QAI3 QAI4:QAI9 QAI10:QAI15 QAI16:QAI17 QAI18:QAI24 QAI26:QAI48 QAI51:QAI53 QAI54:QAI62 QAI65:QAI67 QAI68:QAI69 QAI70:QAI71 QAI72:QAI76 QAI77:QAI80 QAI81:QAI85 QAI86:QAI87 QAI89:QAI91 QAI92:QAI93 QAI94:QAI99 QAI100:QAI104 QAI105:QAI107 QAI108:QAI110 QAI111:QAI114 QAI115:QAI117 QAI118:QAI127 QAI128:QAI129 QAI130:QAI133 QAI134:QAI143 QAI144:QAI65414 QAI65416:QAI130950 QAI130952:QAI196486 QAI196488:QAI262022 QAI262024:QAI327558 QAI327560:QAI393094 QAI393096:QAI458630 QAI458632:QAI524166 QAI524168:QAI589702 QAI589704:QAI655238 QAI655240:QAI720774 QAI720776:QAI786310 QAI786312:QAI851846 QAI851848:QAI917382 QAI917384:QAI982918 QAI982920:QAI1048576 QKE2:QKE3 QKE4:QKE9 QKE10:QKE15 QKE16:QKE17 QKE18:QKE24 QKE26:QKE48 QKE51:QKE53 QKE54:QKE62 QKE65:QKE67 QKE68:QKE69 QKE70:QKE71 QKE72:QKE76 QKE77:QKE80 QKE81:QKE85 QKE86:QKE87 QKE89:QKE91 QKE92:QKE93 QKE94:QKE99 QKE100:QKE104 QKE105:QKE107 QKE108:QKE110 QKE111:QKE114 QKE115:QKE117 QKE118:QKE127 QKE128:QKE129 QKE130:QKE133 QKE134:QKE143 QKE144:QKE65414 QKE65416:QKE130950 QKE130952:QKE196486 QKE196488:QKE262022 QKE262024:QKE327558 QKE327560:QKE393094 QKE393096:QKE458630 QKE458632:QKE524166 QKE524168:QKE589702 QKE589704:QKE655238 QKE655240:QKE720774 QKE720776:QKE786310 QKE786312:QKE851846 QKE851848:QKE917382 QKE917384:QKE982918 QKE982920:QKE1048576 QUA2:QUA3 QUA4:QUA9 QUA10:QUA15 QUA16:QUA17 QUA18:QUA24 QUA26:QUA48 QUA51:QUA53 QUA54:QUA62 QUA65:QUA67 QUA68:QUA69 QUA70:QUA71 QUA72:QUA76 QUA77:QUA80 QUA81:QUA85 QUA86:QUA87 QUA89:QUA91 QUA92:QUA93 QUA94:QUA99 QUA100:QUA104 QUA105:QUA107 QUA108:QUA110 QUA111:QUA114 QUA115:QUA117 QUA118:QUA127 QUA128:QUA129 QUA130:QUA133 QUA134:QUA143 QUA144:QUA65414 QUA65416:QUA130950 QUA130952:QUA196486 QUA196488:QUA262022 QUA262024:QUA327558 QUA327560:QUA393094 QUA393096:QUA458630 QUA458632:QUA524166 QUA524168:QUA589702 QUA589704:QUA655238 QUA655240:QUA720774 QUA720776:QUA786310 QUA786312:QUA851846 QUA851848:QUA917382 QUA917384:QUA982918 QUA982920:QUA1048576 RDW2:RDW3 RDW4:RDW9 RDW10:RDW15 RDW16:RDW17 RDW18:RDW24 RDW26:RDW48 RDW51:RDW53 RDW54:RDW62 RDW65:RDW67 RDW68:RDW69 RDW70:RDW71 RDW72:RDW76 RDW77:RDW80 RDW81:RDW85 RDW86:RDW87 RDW89:RDW91 RDW92:RDW93 RDW94:RDW99 RDW100:RDW104 RDW105:RDW107 RDW108:RDW110 RDW111:RDW114 RDW115:RDW117 RDW118:RDW127 RDW128:RDW129 RDW130:RDW133 RDW134:RDW143 RDW144:RDW65414 RDW65416:RDW130950 RDW130952:RDW196486 RDW196488:RDW262022 RDW262024:RDW327558 RDW327560:RDW393094 RDW393096:RDW458630 RDW458632:RDW524166 RDW524168:RDW589702 RDW589704:RDW655238 RDW655240:RDW720774 RDW720776:RDW786310 RDW786312:RDW851846 RDW851848:RDW917382 RDW917384:RDW982918 RDW982920:RDW1048576 RNS2:RNS3 RNS4:RNS9 RNS10:RNS15 RNS16:RNS17 RNS18:RNS24 RNS26:RNS48 RNS51:RNS53 RNS54:RNS62 RNS65:RNS67 RNS68:RNS69 RNS70:RNS71 RNS72:RNS76 RNS77:RNS80 RNS81:RNS85 RNS86:RNS87 RNS89:RNS91 RNS92:RNS93 RNS94:RNS99 RNS100:RNS104 RNS105:RNS107 RNS108:RNS110 RNS111:RNS114 RNS115:RNS117 RNS118:RNS127 RNS128:RNS129 RNS130:RNS133 RNS134:RNS143 RNS144:RNS65414 RNS65416:RNS130950 RNS130952:RNS196486 RNS196488:RNS262022 RNS262024:RNS327558 RNS327560:RNS393094 RNS393096:RNS458630 RNS458632:RNS524166 RNS524168:RNS589702 RNS589704:RNS655238 RNS655240:RNS720774 RNS720776:RNS786310 RNS786312:RNS851846 RNS851848:RNS917382 RNS917384:RNS982918 RNS982920:RNS1048576 RXO2:RXO3 RXO4:RXO9 RXO10:RXO15 RXO16:RXO17 RXO18:RXO24 RXO26:RXO48 RXO51:RXO53 RXO54:RXO62 RXO65:RXO67 RXO68:RXO69 RXO70:RXO71 RXO72:RXO76 RXO77:RXO80 RXO81:RXO85 RXO86:RXO87 RXO89:RXO91 RXO92:RXO93 RXO94:RXO99 RXO100:RXO104 RXO105:RXO107 RXO108:RXO110 RXO111:RXO114 RXO115:RXO117 RXO118:RXO127 RXO128:RXO129 RXO130:RXO133 RXO134:RXO143 RXO144:RXO65414 RXO65416:RXO130950 RXO130952:RXO196486 RXO196488:RXO262022 RXO262024:RXO327558 RXO327560:RXO393094 RXO393096:RXO458630 RXO458632:RXO524166 RXO524168:RXO589702 RXO589704:RXO655238 RXO655240:RXO720774 RXO720776:RXO786310 RXO786312:RXO851846 RXO851848:RXO917382 RXO917384:RXO982918 RXO982920:RXO1048576 SHK2:SHK3 SHK4:SHK9 SHK10:SHK15 SHK16:SHK17 SHK18:SHK24 SHK26:SHK48 SHK51:SHK53 SHK54:SHK62 SHK65:SHK67 SHK68:SHK69 SHK70:SHK71 SHK72:SHK76 SHK77:SHK80 SHK81:SHK85 SHK86:SHK87 SHK89:SHK91 SHK92:SHK93 SHK94:SHK99 SHK100:SHK104 SHK105:SHK107 SHK108:SHK110 SHK111:SHK114 SHK115:SHK117 SHK118:SHK127 SHK128:SHK129 SHK130:SHK133 SHK134:SHK143 SHK144:SHK65414 SHK65416:SHK130950 SHK130952:SHK196486 SHK196488:SHK262022 SHK262024:SHK327558 SHK327560:SHK393094 SHK393096:SHK458630 SHK458632:SHK524166 SHK524168:SHK589702 SHK589704:SHK655238 SHK655240:SHK720774 SHK720776:SHK786310 SHK786312:SHK851846 SHK851848:SHK917382 SHK917384:SHK982918 SHK982920:SHK1048576 SRG2:SRG3 SRG4:SRG9 SRG10:SRG15 SRG16:SRG17 SRG18:SRG24 SRG26:SRG48 SRG51:SRG53 SRG54:SRG62 SRG65:SRG67 SRG68:SRG69 SRG70:SRG71 SRG72:SRG76 SRG77:SRG80 SRG81:SRG85 SRG86:SRG87 SRG89:SRG91 SRG92:SRG93 SRG94:SRG99 SRG100:SRG104 SRG105:SRG107 SRG108:SRG110 SRG111:SRG114 SRG115:SRG117 SRG118:SRG127 SRG128:SRG129 SRG130:SRG133 SRG134:SRG143 SRG144:SRG65414 SRG65416:SRG130950 SRG130952:SRG196486 SRG196488:SRG262022 SRG262024:SRG327558 SRG327560:SRG393094 SRG393096:SRG458630 SRG458632:SRG524166 SRG524168:SRG589702 SRG589704:SRG655238 SRG655240:SRG720774 SRG720776:SRG786310 SRG786312:SRG851846 SRG851848:SRG917382 SRG917384:SRG982918 SRG982920:SRG1048576 TBC2:TBC3 TBC4:TBC9 TBC10:TBC15 TBC16:TBC17 TBC18:TBC24 TBC26:TBC48 TBC51:TBC53 TBC54:TBC62 TBC65:TBC67 TBC68:TBC69 TBC70:TBC71 TBC72:TBC76 TBC77:TBC80 TBC81:TBC85 TBC86:TBC87 TBC89:TBC91 TBC92:TBC93 TBC94:TBC99 TBC100:TBC104 TBC105:TBC107 TBC108:TBC110 TBC111:TBC114 TBC115:TBC117 TBC118:TBC127 TBC128:TBC129 TBC130:TBC133 TBC134:TBC143 TBC144:TBC65414 TBC65416:TBC130950 TBC130952:TBC196486 TBC196488:TBC262022 TBC262024:TBC327558 TBC327560:TBC393094 TBC393096:TBC458630 TBC458632:TBC524166 TBC524168:TBC589702 TBC589704:TBC655238 TBC655240:TBC720774 TBC720776:TBC786310 TBC786312:TBC851846 TBC851848:TBC917382 TBC917384:TBC982918 TBC982920:TBC1048576 TKY2:TKY3 TKY4:TKY9 TKY10:TKY15 TKY16:TKY17 TKY18:TKY24 TKY26:TKY48 TKY51:TKY53 TKY54:TKY62 TKY65:TKY67 TKY68:TKY69 TKY70:TKY71 TKY72:TKY76 TKY77:TKY80 TKY81:TKY85 TKY86:TKY87 TKY89:TKY91 TKY92:TKY93 TKY94:TKY99 TKY100:TKY104 TKY105:TKY107 TKY108:TKY110 TKY111:TKY114 TKY115:TKY117 TKY118:TKY127 TKY128:TKY129 TKY130:TKY133 TKY134:TKY143 TKY144:TKY65414 TKY65416:TKY130950 TKY130952:TKY196486 TKY196488:TKY262022 TKY262024:TKY327558 TKY327560:TKY393094 TKY393096:TKY458630 TKY458632:TKY524166 TKY524168:TKY589702 TKY589704:TKY655238 TKY655240:TKY720774 TKY720776:TKY786310 TKY786312:TKY851846 TKY851848:TKY917382 TKY917384:TKY982918 TKY982920:TKY1048576 TUU2:TUU3 TUU4:TUU9 TUU10:TUU15 TUU16:TUU17 TUU18:TUU24 TUU26:TUU48 TUU51:TUU53 TUU54:TUU62 TUU65:TUU67 TUU68:TUU69 TUU70:TUU71 TUU72:TUU76 TUU77:TUU80 TUU81:TUU85 TUU86:TUU87 TUU89:TUU91 TUU92:TUU93 TUU94:TUU99 TUU100:TUU104 TUU105:TUU107 TUU108:TUU110 TUU111:TUU114 TUU115:TUU117 TUU118:TUU127 TUU128:TUU129 TUU130:TUU133 TUU134:TUU143 TUU144:TUU65414 TUU65416:TUU130950 TUU130952:TUU196486 TUU196488:TUU262022 TUU262024:TUU327558 TUU327560:TUU393094 TUU393096:TUU458630 TUU458632:TUU524166 TUU524168:TUU589702 TUU589704:TUU655238 TUU655240:TUU720774 TUU720776:TUU786310 TUU786312:TUU851846 TUU851848:TUU917382 TUU917384:TUU982918 TUU982920:TUU1048576 UEQ2:UEQ3 UEQ4:UEQ9 UEQ10:UEQ15 UEQ16:UEQ17 UEQ18:UEQ24 UEQ26:UEQ48 UEQ51:UEQ53 UEQ54:UEQ62 UEQ65:UEQ67 UEQ68:UEQ69 UEQ70:UEQ71 UEQ72:UEQ76 UEQ77:UEQ80 UEQ81:UEQ85 UEQ86:UEQ87 UEQ89:UEQ91 UEQ92:UEQ93 UEQ94:UEQ99 UEQ100:UEQ104 UEQ105:UEQ107 UEQ108:UEQ110 UEQ111:UEQ114 UEQ115:UEQ117 UEQ118:UEQ127 UEQ128:UEQ129 UEQ130:UEQ133 UEQ134:UEQ143 UEQ144:UEQ65414 UEQ65416:UEQ130950 UEQ130952:UEQ196486 UEQ196488:UEQ262022 UEQ262024:UEQ327558 UEQ327560:UEQ393094 UEQ393096:UEQ458630 UEQ458632:UEQ524166 UEQ524168:UEQ589702 UEQ589704:UEQ655238 UEQ655240:UEQ720774 UEQ720776:UEQ786310 UEQ786312:UEQ851846 UEQ851848:UEQ917382 UEQ917384:UEQ982918 UEQ982920:UEQ1048576 UOM2:UOM3 UOM4:UOM9 UOM10:UOM15 UOM16:UOM17 UOM18:UOM24 UOM26:UOM48 UOM51:UOM53 UOM54:UOM62 UOM65:UOM67 UOM68:UOM69 UOM70:UOM71 UOM72:UOM76 UOM77:UOM80 UOM81:UOM85 UOM86:UOM87 UOM89:UOM91 UOM92:UOM93 UOM94:UOM99 UOM100:UOM104 UOM105:UOM107 UOM108:UOM110 UOM111:UOM114 UOM115:UOM117 UOM118:UOM127 UOM128:UOM129 UOM130:UOM133 UOM134:UOM143 UOM144:UOM65414 UOM65416:UOM130950 UOM130952:UOM196486 UOM196488:UOM262022 UOM262024:UOM327558 UOM327560:UOM393094 UOM393096:UOM458630 UOM458632:UOM524166 UOM524168:UOM589702 UOM589704:UOM655238 UOM655240:UOM720774 UOM720776:UOM786310 UOM786312:UOM851846 UOM851848:UOM917382 UOM917384:UOM982918 UOM982920:UOM1048576 UYI2:UYI3 UYI4:UYI9 UYI10:UYI15 UYI16:UYI17 UYI18:UYI24 UYI26:UYI48 UYI51:UYI53 UYI54:UYI62 UYI65:UYI67 UYI68:UYI69 UYI70:UYI71 UYI72:UYI76 UYI77:UYI80 UYI81:UYI85 UYI86:UYI87 UYI89:UYI91 UYI92:UYI93 UYI94:UYI99 UYI100:UYI104 UYI105:UYI107 UYI108:UYI110 UYI111:UYI114 UYI115:UYI117 UYI118:UYI127 UYI128:UYI129 UYI130:UYI133 UYI134:UYI143 UYI144:UYI65414 UYI65416:UYI130950 UYI130952:UYI196486 UYI196488:UYI262022 UYI262024:UYI327558 UYI327560:UYI393094 UYI393096:UYI458630 UYI458632:UYI524166 UYI524168:UYI589702 UYI589704:UYI655238 UYI655240:UYI720774 UYI720776:UYI786310 UYI786312:UYI851846 UYI851848:UYI917382 UYI917384:UYI982918 UYI982920:UYI1048576 VIE2:VIE3 VIE4:VIE9 VIE10:VIE15 VIE16:VIE17 VIE18:VIE24 VIE26:VIE48 VIE51:VIE53 VIE54:VIE62 VIE65:VIE67 VIE68:VIE69 VIE70:VIE71 VIE72:VIE76 VIE77:VIE80 VIE81:VIE85 VIE86:VIE87 VIE89:VIE91 VIE92:VIE93 VIE94:VIE99 VIE100:VIE104 VIE105:VIE107 VIE108:VIE110 VIE111:VIE114 VIE115:VIE117 VIE118:VIE127 VIE128:VIE129 VIE130:VIE133 VIE134:VIE143 VIE144:VIE65414 VIE65416:VIE130950 VIE130952:VIE196486 VIE196488:VIE262022 VIE262024:VIE327558 VIE327560:VIE393094 VIE393096:VIE458630 VIE458632:VIE524166 VIE524168:VIE589702 VIE589704:VIE655238 VIE655240:VIE720774 VIE720776:VIE786310 VIE786312:VIE851846 VIE851848:VIE917382 VIE917384:VIE982918 VIE982920:VIE1048576 VSA2:VSA3 VSA4:VSA9 VSA10:VSA15 VSA16:VSA17 VSA18:VSA24 VSA26:VSA48 VSA51:VSA53 VSA54:VSA62 VSA65:VSA67 VSA68:VSA69 VSA70:VSA71 VSA72:VSA76 VSA77:VSA80 VSA81:VSA85 VSA86:VSA87 VSA89:VSA91 VSA92:VSA93 VSA94:VSA99 VSA100:VSA104 VSA105:VSA107 VSA108:VSA110 VSA111:VSA114 VSA115:VSA117 VSA118:VSA127 VSA128:VSA129 VSA130:VSA133 VSA134:VSA143 VSA144:VSA65414 VSA65416:VSA130950 VSA130952:VSA196486 VSA196488:VSA262022 VSA262024:VSA327558 VSA327560:VSA393094 VSA393096:VSA458630 VSA458632:VSA524166 VSA524168:VSA589702 VSA589704:VSA655238 VSA655240:VSA720774 VSA720776:VSA786310 VSA786312:VSA851846 VSA851848:VSA917382 VSA917384:VSA982918 VSA982920:VSA1048576 WBW2:WBW3 WBW4:WBW9 WBW10:WBW15 WBW16:WBW17 WBW18:WBW24 WBW26:WBW48 WBW51:WBW53 WBW54:WBW62 WBW65:WBW67 WBW68:WBW69 WBW70:WBW71 WBW72:WBW76 WBW77:WBW80 WBW81:WBW85 WBW86:WBW87 WBW89:WBW91 WBW92:WBW93 WBW94:WBW99 WBW100:WBW104 WBW105:WBW107 WBW108:WBW110 WBW111:WBW114 WBW115:WBW117 WBW118:WBW127 WBW128:WBW129 WBW130:WBW133 WBW134:WBW143 WBW144:WBW65414 WBW65416:WBW130950 WBW130952:WBW196486 WBW196488:WBW262022 WBW262024:WBW327558 WBW327560:WBW393094 WBW393096:WBW458630 WBW458632:WBW524166 WBW524168:WBW589702 WBW589704:WBW655238 WBW655240:WBW720774 WBW720776:WBW786310 WBW786312:WBW851846 WBW851848:WBW917382 WBW917384:WBW982918 WBW982920:WBW1048576 WLS2:WLS3 WLS4:WLS9 WLS10:WLS15 WLS16:WLS17 WLS18:WLS24 WLS26:WLS48 WLS51:WLS53 WLS54:WLS62 WLS65:WLS67 WLS68:WLS69 WLS70:WLS71 WLS72:WLS76 WLS77:WLS80 WLS81:WLS85 WLS86:WLS87 WLS89:WLS91 WLS92:WLS93 WLS94:WLS99 WLS100:WLS104 WLS105:WLS107 WLS108:WLS110 WLS111:WLS114 WLS115:WLS117 WLS118:WLS127 WLS128:WLS129 WLS130:WLS133 WLS134:WLS143 WLS144:WLS65414 WLS65416:WLS130950 WLS130952:WLS196486 WLS196488:WLS262022 WLS262024:WLS327558 WLS327560:WLS393094 WLS393096:WLS458630 WLS458632:WLS524166 WLS524168:WLS589702 WLS589704:WLS655238 WLS655240:WLS720774 WLS720776:WLS786310 WLS786312:WLS851846 WLS851848:WLS917382 WLS917384:WLS982918 WLS982920:WLS1048576 WVO2:WVO3 WVO4:WVO9 WVO10:WVO15 WVO16:WVO17 WVO18:WVO24 WVO26:WVO48 WVO51:WVO53 WVO54:WVO62 WVO65:WVO67 WVO68:WVO69 WVO70:WVO71 WVO72:WVO76 WVO77:WVO80 WVO81:WVO85 WVO86:WVO87 WVO89:WVO91 WVO92:WVO93 WVO94:WVO99 WVO100:WVO104 WVO105:WVO107 WVO108:WVO110 WVO111:WVO114 WVO115:WVO117 WVO118:WVO127 WVO128:WVO129 WVO130:WVO133 WVO134:WVO143 WVO144:WVO65414 WVO65416:WVO130950 WVO130952:WVO196486 WVO196488:WVO262022 WVO262024:WVO327558 WVO327560:WVO393094 WVO393096:WVO458630 WVO458632:WVO524166 WVO524168:WVO589702 WVO589704:WVO655238 WVO655240:WVO720774 WVO720776:WVO786310 WVO786312:WVO851846 WVO851848:WVO917382 WVO917384:WVO982918 WVO982920:WVO1048576">
      <formula1>"2019年9月"</formula1>
    </dataValidation>
    <dataValidation type="list" allowBlank="1" showInputMessage="1" showErrorMessage="1" sqref="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JD63 SZ63 ACV63 AMR63 AWN63 BGJ63 BQF63 CAB63 CJX63 CTT63 DDP63 DNL63 DXH63 EHD63 EQZ63 FAV63 FKR63 FUN63 GEJ63 GOF63 GYB63 HHX63 HRT63 IBP63 ILL63 IVH63 JFD63 JOZ63 JYV63 KIR63 KSN63 LCJ63 LMF63 LWB63 MFX63 MPT63 MZP63 NJL63 NTH63 ODD63 OMZ63 OWV63 PGR63 PQN63 QAJ63 QKF63 QUB63 RDX63 RNT63 RXP63 SHL63 SRH63 TBD63 TKZ63 TUV63 UER63 UON63 UYJ63 VIF63 VSB63 WBX63 WLT63 WVP63 JD64 SZ64 ACV64 AMR64 AWN64 BGJ64 BQF64 CAB64 CJX64 CTT64 DDP64 DNL64 DXH64 EHD64 EQZ64 FAV64 FKR64 FUN64 GEJ64 GOF64 GYB64 HHX64 HRT64 IBP64 ILL64 IVH64 JFD64 JOZ64 JYV64 KIR64 KSN64 LCJ64 LMF64 LWB64 MFX64 MPT64 MZP64 NJL64 NTH64 ODD64 OMZ64 OWV64 PGR64 PQN64 QAJ64 QKF64 QUB64 RDX64 RNT64 RXP64 SHL64 SRH64 TBD64 TKZ64 TUV64 UER64 UON64 UYJ64 VIF64 VSB64 WBX64 WLT64 WVP64 JD88 SZ88 ACV88 AMR88 AWN88 BGJ88 BQF88 CAB88 CJX88 CTT88 DDP88 DNL88 DXH88 EHD88 EQZ88 FAV88 FKR88 FUN88 GEJ88 GOF88 GYB88 HHX88 HRT88 IBP88 ILL88 IVH88 JFD88 JOZ88 JYV88 KIR88 KSN88 LCJ88 LMF88 LWB88 MFX88 MPT88 MZP88 NJL88 NTH88 ODD88 OMZ88 OWV88 PGR88 PQN88 QAJ88 QKF88 QUB88 RDX88 RNT88 RXP88 SHL88 SRH88 TBD88 TKZ88 TUV88 UER88 UON88 UYJ88 VIF88 VSB88 WBX88 WLT88 WVP88 JD2:JD3 JD4:JD9 JD10:JD15 JD16:JD17 JD18:JD24 JD26:JD48 JD51:JD53 JD54:JD62 JD65:JD67 JD68:JD69 JD70:JD71 JD72:JD76 JD77:JD80 JD81:JD85 JD86:JD87 JD89:JD91 JD92:JD93 JD94:JD99 JD100:JD104 JD105:JD107 JD108:JD110 JD111:JD114 JD115:JD117 JD118:JD127 JD128:JD129 JD130:JD133 JD134:JD143 JD144:JD65414 JD65416:JD130950 JD130952:JD196486 JD196488:JD262022 JD262024:JD327558 JD327560:JD393094 JD393096:JD458630 JD458632:JD524166 JD524168:JD589702 JD589704:JD655238 JD655240:JD720774 JD720776:JD786310 JD786312:JD851846 JD851848:JD917382 JD917384:JD982918 JD982920:JD1048576 SZ2:SZ3 SZ4:SZ9 SZ10:SZ15 SZ16:SZ17 SZ18:SZ24 SZ26:SZ48 SZ51:SZ53 SZ54:SZ62 SZ65:SZ67 SZ68:SZ69 SZ70:SZ71 SZ72:SZ76 SZ77:SZ80 SZ81:SZ85 SZ86:SZ87 SZ89:SZ91 SZ92:SZ93 SZ94:SZ99 SZ100:SZ104 SZ105:SZ107 SZ108:SZ110 SZ111:SZ114 SZ115:SZ117 SZ118:SZ127 SZ128:SZ129 SZ130:SZ133 SZ134:SZ143 SZ144:SZ65414 SZ65416:SZ130950 SZ130952:SZ196486 SZ196488:SZ262022 SZ262024:SZ327558 SZ327560:SZ393094 SZ393096:SZ458630 SZ458632:SZ524166 SZ524168:SZ589702 SZ589704:SZ655238 SZ655240:SZ720774 SZ720776:SZ786310 SZ786312:SZ851846 SZ851848:SZ917382 SZ917384:SZ982918 SZ982920:SZ1048576 ACV2:ACV3 ACV4:ACV9 ACV10:ACV15 ACV16:ACV17 ACV18:ACV24 ACV26:ACV48 ACV51:ACV53 ACV54:ACV62 ACV65:ACV67 ACV68:ACV69 ACV70:ACV71 ACV72:ACV76 ACV77:ACV80 ACV81:ACV85 ACV86:ACV87 ACV89:ACV91 ACV92:ACV93 ACV94:ACV99 ACV100:ACV104 ACV105:ACV107 ACV108:ACV110 ACV111:ACV114 ACV115:ACV117 ACV118:ACV127 ACV128:ACV129 ACV130:ACV133 ACV134:ACV143 ACV144:ACV65414 ACV65416:ACV130950 ACV130952:ACV196486 ACV196488:ACV262022 ACV262024:ACV327558 ACV327560:ACV393094 ACV393096:ACV458630 ACV458632:ACV524166 ACV524168:ACV589702 ACV589704:ACV655238 ACV655240:ACV720774 ACV720776:ACV786310 ACV786312:ACV851846 ACV851848:ACV917382 ACV917384:ACV982918 ACV982920:ACV1048576 AMR2:AMR3 AMR4:AMR9 AMR10:AMR15 AMR16:AMR17 AMR18:AMR24 AMR26:AMR48 AMR51:AMR53 AMR54:AMR62 AMR65:AMR67 AMR68:AMR69 AMR70:AMR71 AMR72:AMR76 AMR77:AMR80 AMR81:AMR85 AMR86:AMR87 AMR89:AMR91 AMR92:AMR93 AMR94:AMR99 AMR100:AMR104 AMR105:AMR107 AMR108:AMR110 AMR111:AMR114 AMR115:AMR117 AMR118:AMR127 AMR128:AMR129 AMR130:AMR133 AMR134:AMR143 AMR144:AMR65414 AMR65416:AMR130950 AMR130952:AMR196486 AMR196488:AMR262022 AMR262024:AMR327558 AMR327560:AMR393094 AMR393096:AMR458630 AMR458632:AMR524166 AMR524168:AMR589702 AMR589704:AMR655238 AMR655240:AMR720774 AMR720776:AMR786310 AMR786312:AMR851846 AMR851848:AMR917382 AMR917384:AMR982918 AMR982920:AMR1048576 AWN2:AWN3 AWN4:AWN9 AWN10:AWN15 AWN16:AWN17 AWN18:AWN24 AWN26:AWN48 AWN51:AWN53 AWN54:AWN62 AWN65:AWN67 AWN68:AWN69 AWN70:AWN71 AWN72:AWN76 AWN77:AWN80 AWN81:AWN85 AWN86:AWN87 AWN89:AWN91 AWN92:AWN93 AWN94:AWN99 AWN100:AWN104 AWN105:AWN107 AWN108:AWN110 AWN111:AWN114 AWN115:AWN117 AWN118:AWN127 AWN128:AWN129 AWN130:AWN133 AWN134:AWN143 AWN144:AWN65414 AWN65416:AWN130950 AWN130952:AWN196486 AWN196488:AWN262022 AWN262024:AWN327558 AWN327560:AWN393094 AWN393096:AWN458630 AWN458632:AWN524166 AWN524168:AWN589702 AWN589704:AWN655238 AWN655240:AWN720774 AWN720776:AWN786310 AWN786312:AWN851846 AWN851848:AWN917382 AWN917384:AWN982918 AWN982920:AWN1048576 BGJ2:BGJ3 BGJ4:BGJ9 BGJ10:BGJ15 BGJ16:BGJ17 BGJ18:BGJ24 BGJ26:BGJ48 BGJ51:BGJ53 BGJ54:BGJ62 BGJ65:BGJ67 BGJ68:BGJ69 BGJ70:BGJ71 BGJ72:BGJ76 BGJ77:BGJ80 BGJ81:BGJ85 BGJ86:BGJ87 BGJ89:BGJ91 BGJ92:BGJ93 BGJ94:BGJ99 BGJ100:BGJ104 BGJ105:BGJ107 BGJ108:BGJ110 BGJ111:BGJ114 BGJ115:BGJ117 BGJ118:BGJ127 BGJ128:BGJ129 BGJ130:BGJ133 BGJ134:BGJ143 BGJ144:BGJ65414 BGJ65416:BGJ130950 BGJ130952:BGJ196486 BGJ196488:BGJ262022 BGJ262024:BGJ327558 BGJ327560:BGJ393094 BGJ393096:BGJ458630 BGJ458632:BGJ524166 BGJ524168:BGJ589702 BGJ589704:BGJ655238 BGJ655240:BGJ720774 BGJ720776:BGJ786310 BGJ786312:BGJ851846 BGJ851848:BGJ917382 BGJ917384:BGJ982918 BGJ982920:BGJ1048576 BQF2:BQF3 BQF4:BQF9 BQF10:BQF15 BQF16:BQF17 BQF18:BQF24 BQF26:BQF48 BQF51:BQF53 BQF54:BQF62 BQF65:BQF67 BQF68:BQF69 BQF70:BQF71 BQF72:BQF76 BQF77:BQF80 BQF81:BQF85 BQF86:BQF87 BQF89:BQF91 BQF92:BQF93 BQF94:BQF99 BQF100:BQF104 BQF105:BQF107 BQF108:BQF110 BQF111:BQF114 BQF115:BQF117 BQF118:BQF127 BQF128:BQF129 BQF130:BQF133 BQF134:BQF143 BQF144:BQF65414 BQF65416:BQF130950 BQF130952:BQF196486 BQF196488:BQF262022 BQF262024:BQF327558 BQF327560:BQF393094 BQF393096:BQF458630 BQF458632:BQF524166 BQF524168:BQF589702 BQF589704:BQF655238 BQF655240:BQF720774 BQF720776:BQF786310 BQF786312:BQF851846 BQF851848:BQF917382 BQF917384:BQF982918 BQF982920:BQF1048576 CAB2:CAB3 CAB4:CAB9 CAB10:CAB15 CAB16:CAB17 CAB18:CAB24 CAB26:CAB48 CAB51:CAB53 CAB54:CAB62 CAB65:CAB67 CAB68:CAB69 CAB70:CAB71 CAB72:CAB76 CAB77:CAB80 CAB81:CAB85 CAB86:CAB87 CAB89:CAB91 CAB92:CAB93 CAB94:CAB99 CAB100:CAB104 CAB105:CAB107 CAB108:CAB110 CAB111:CAB114 CAB115:CAB117 CAB118:CAB127 CAB128:CAB129 CAB130:CAB133 CAB134:CAB143 CAB144:CAB65414 CAB65416:CAB130950 CAB130952:CAB196486 CAB196488:CAB262022 CAB262024:CAB327558 CAB327560:CAB393094 CAB393096:CAB458630 CAB458632:CAB524166 CAB524168:CAB589702 CAB589704:CAB655238 CAB655240:CAB720774 CAB720776:CAB786310 CAB786312:CAB851846 CAB851848:CAB917382 CAB917384:CAB982918 CAB982920:CAB1048576 CJX2:CJX3 CJX4:CJX9 CJX10:CJX15 CJX16:CJX17 CJX18:CJX24 CJX26:CJX48 CJX51:CJX53 CJX54:CJX62 CJX65:CJX67 CJX68:CJX69 CJX70:CJX71 CJX72:CJX76 CJX77:CJX80 CJX81:CJX85 CJX86:CJX87 CJX89:CJX91 CJX92:CJX93 CJX94:CJX99 CJX100:CJX104 CJX105:CJX107 CJX108:CJX110 CJX111:CJX114 CJX115:CJX117 CJX118:CJX127 CJX128:CJX129 CJX130:CJX133 CJX134:CJX143 CJX144:CJX65414 CJX65416:CJX130950 CJX130952:CJX196486 CJX196488:CJX262022 CJX262024:CJX327558 CJX327560:CJX393094 CJX393096:CJX458630 CJX458632:CJX524166 CJX524168:CJX589702 CJX589704:CJX655238 CJX655240:CJX720774 CJX720776:CJX786310 CJX786312:CJX851846 CJX851848:CJX917382 CJX917384:CJX982918 CJX982920:CJX1048576 CTT2:CTT3 CTT4:CTT9 CTT10:CTT15 CTT16:CTT17 CTT18:CTT24 CTT26:CTT48 CTT51:CTT53 CTT54:CTT62 CTT65:CTT67 CTT68:CTT69 CTT70:CTT71 CTT72:CTT76 CTT77:CTT80 CTT81:CTT85 CTT86:CTT87 CTT89:CTT91 CTT92:CTT93 CTT94:CTT99 CTT100:CTT104 CTT105:CTT107 CTT108:CTT110 CTT111:CTT114 CTT115:CTT117 CTT118:CTT127 CTT128:CTT129 CTT130:CTT133 CTT134:CTT143 CTT144:CTT65414 CTT65416:CTT130950 CTT130952:CTT196486 CTT196488:CTT262022 CTT262024:CTT327558 CTT327560:CTT393094 CTT393096:CTT458630 CTT458632:CTT524166 CTT524168:CTT589702 CTT589704:CTT655238 CTT655240:CTT720774 CTT720776:CTT786310 CTT786312:CTT851846 CTT851848:CTT917382 CTT917384:CTT982918 CTT982920:CTT1048576 DDP2:DDP3 DDP4:DDP9 DDP10:DDP15 DDP16:DDP17 DDP18:DDP24 DDP26:DDP48 DDP51:DDP53 DDP54:DDP62 DDP65:DDP67 DDP68:DDP69 DDP70:DDP71 DDP72:DDP76 DDP77:DDP80 DDP81:DDP85 DDP86:DDP87 DDP89:DDP91 DDP92:DDP93 DDP94:DDP99 DDP100:DDP104 DDP105:DDP107 DDP108:DDP110 DDP111:DDP114 DDP115:DDP117 DDP118:DDP127 DDP128:DDP129 DDP130:DDP133 DDP134:DDP143 DDP144:DDP65414 DDP65416:DDP130950 DDP130952:DDP196486 DDP196488:DDP262022 DDP262024:DDP327558 DDP327560:DDP393094 DDP393096:DDP458630 DDP458632:DDP524166 DDP524168:DDP589702 DDP589704:DDP655238 DDP655240:DDP720774 DDP720776:DDP786310 DDP786312:DDP851846 DDP851848:DDP917382 DDP917384:DDP982918 DDP982920:DDP1048576 DNL2:DNL3 DNL4:DNL9 DNL10:DNL15 DNL16:DNL17 DNL18:DNL24 DNL26:DNL48 DNL51:DNL53 DNL54:DNL62 DNL65:DNL67 DNL68:DNL69 DNL70:DNL71 DNL72:DNL76 DNL77:DNL80 DNL81:DNL85 DNL86:DNL87 DNL89:DNL91 DNL92:DNL93 DNL94:DNL99 DNL100:DNL104 DNL105:DNL107 DNL108:DNL110 DNL111:DNL114 DNL115:DNL117 DNL118:DNL127 DNL128:DNL129 DNL130:DNL133 DNL134:DNL143 DNL144:DNL65414 DNL65416:DNL130950 DNL130952:DNL196486 DNL196488:DNL262022 DNL262024:DNL327558 DNL327560:DNL393094 DNL393096:DNL458630 DNL458632:DNL524166 DNL524168:DNL589702 DNL589704:DNL655238 DNL655240:DNL720774 DNL720776:DNL786310 DNL786312:DNL851846 DNL851848:DNL917382 DNL917384:DNL982918 DNL982920:DNL1048576 DXH2:DXH3 DXH4:DXH9 DXH10:DXH15 DXH16:DXH17 DXH18:DXH24 DXH26:DXH48 DXH51:DXH53 DXH54:DXH62 DXH65:DXH67 DXH68:DXH69 DXH70:DXH71 DXH72:DXH76 DXH77:DXH80 DXH81:DXH85 DXH86:DXH87 DXH89:DXH91 DXH92:DXH93 DXH94:DXH99 DXH100:DXH104 DXH105:DXH107 DXH108:DXH110 DXH111:DXH114 DXH115:DXH117 DXH118:DXH127 DXH128:DXH129 DXH130:DXH133 DXH134:DXH143 DXH144:DXH65414 DXH65416:DXH130950 DXH130952:DXH196486 DXH196488:DXH262022 DXH262024:DXH327558 DXH327560:DXH393094 DXH393096:DXH458630 DXH458632:DXH524166 DXH524168:DXH589702 DXH589704:DXH655238 DXH655240:DXH720774 DXH720776:DXH786310 DXH786312:DXH851846 DXH851848:DXH917382 DXH917384:DXH982918 DXH982920:DXH1048576 EHD2:EHD3 EHD4:EHD9 EHD10:EHD15 EHD16:EHD17 EHD18:EHD24 EHD26:EHD48 EHD51:EHD53 EHD54:EHD62 EHD65:EHD67 EHD68:EHD69 EHD70:EHD71 EHD72:EHD76 EHD77:EHD80 EHD81:EHD85 EHD86:EHD87 EHD89:EHD91 EHD92:EHD93 EHD94:EHD99 EHD100:EHD104 EHD105:EHD107 EHD108:EHD110 EHD111:EHD114 EHD115:EHD117 EHD118:EHD127 EHD128:EHD129 EHD130:EHD133 EHD134:EHD143 EHD144:EHD65414 EHD65416:EHD130950 EHD130952:EHD196486 EHD196488:EHD262022 EHD262024:EHD327558 EHD327560:EHD393094 EHD393096:EHD458630 EHD458632:EHD524166 EHD524168:EHD589702 EHD589704:EHD655238 EHD655240:EHD720774 EHD720776:EHD786310 EHD786312:EHD851846 EHD851848:EHD917382 EHD917384:EHD982918 EHD982920:EHD1048576 EQZ2:EQZ3 EQZ4:EQZ9 EQZ10:EQZ15 EQZ16:EQZ17 EQZ18:EQZ24 EQZ26:EQZ48 EQZ51:EQZ53 EQZ54:EQZ62 EQZ65:EQZ67 EQZ68:EQZ69 EQZ70:EQZ71 EQZ72:EQZ76 EQZ77:EQZ80 EQZ81:EQZ85 EQZ86:EQZ87 EQZ89:EQZ91 EQZ92:EQZ93 EQZ94:EQZ99 EQZ100:EQZ104 EQZ105:EQZ107 EQZ108:EQZ110 EQZ111:EQZ114 EQZ115:EQZ117 EQZ118:EQZ127 EQZ128:EQZ129 EQZ130:EQZ133 EQZ134:EQZ143 EQZ144:EQZ65414 EQZ65416:EQZ130950 EQZ130952:EQZ196486 EQZ196488:EQZ262022 EQZ262024:EQZ327558 EQZ327560:EQZ393094 EQZ393096:EQZ458630 EQZ458632:EQZ524166 EQZ524168:EQZ589702 EQZ589704:EQZ655238 EQZ655240:EQZ720774 EQZ720776:EQZ786310 EQZ786312:EQZ851846 EQZ851848:EQZ917382 EQZ917384:EQZ982918 EQZ982920:EQZ1048576 FAV2:FAV3 FAV4:FAV9 FAV10:FAV15 FAV16:FAV17 FAV18:FAV24 FAV26:FAV48 FAV51:FAV53 FAV54:FAV62 FAV65:FAV67 FAV68:FAV69 FAV70:FAV71 FAV72:FAV76 FAV77:FAV80 FAV81:FAV85 FAV86:FAV87 FAV89:FAV91 FAV92:FAV93 FAV94:FAV99 FAV100:FAV104 FAV105:FAV107 FAV108:FAV110 FAV111:FAV114 FAV115:FAV117 FAV118:FAV127 FAV128:FAV129 FAV130:FAV133 FAV134:FAV143 FAV144:FAV65414 FAV65416:FAV130950 FAV130952:FAV196486 FAV196488:FAV262022 FAV262024:FAV327558 FAV327560:FAV393094 FAV393096:FAV458630 FAV458632:FAV524166 FAV524168:FAV589702 FAV589704:FAV655238 FAV655240:FAV720774 FAV720776:FAV786310 FAV786312:FAV851846 FAV851848:FAV917382 FAV917384:FAV982918 FAV982920:FAV1048576 FKR2:FKR3 FKR4:FKR9 FKR10:FKR15 FKR16:FKR17 FKR18:FKR24 FKR26:FKR48 FKR51:FKR53 FKR54:FKR62 FKR65:FKR67 FKR68:FKR69 FKR70:FKR71 FKR72:FKR76 FKR77:FKR80 FKR81:FKR85 FKR86:FKR87 FKR89:FKR91 FKR92:FKR93 FKR94:FKR99 FKR100:FKR104 FKR105:FKR107 FKR108:FKR110 FKR111:FKR114 FKR115:FKR117 FKR118:FKR127 FKR128:FKR129 FKR130:FKR133 FKR134:FKR143 FKR144:FKR65414 FKR65416:FKR130950 FKR130952:FKR196486 FKR196488:FKR262022 FKR262024:FKR327558 FKR327560:FKR393094 FKR393096:FKR458630 FKR458632:FKR524166 FKR524168:FKR589702 FKR589704:FKR655238 FKR655240:FKR720774 FKR720776:FKR786310 FKR786312:FKR851846 FKR851848:FKR917382 FKR917384:FKR982918 FKR982920:FKR1048576 FUN2:FUN3 FUN4:FUN9 FUN10:FUN15 FUN16:FUN17 FUN18:FUN24 FUN26:FUN48 FUN51:FUN53 FUN54:FUN62 FUN65:FUN67 FUN68:FUN69 FUN70:FUN71 FUN72:FUN76 FUN77:FUN80 FUN81:FUN85 FUN86:FUN87 FUN89:FUN91 FUN92:FUN93 FUN94:FUN99 FUN100:FUN104 FUN105:FUN107 FUN108:FUN110 FUN111:FUN114 FUN115:FUN117 FUN118:FUN127 FUN128:FUN129 FUN130:FUN133 FUN134:FUN143 FUN144:FUN65414 FUN65416:FUN130950 FUN130952:FUN196486 FUN196488:FUN262022 FUN262024:FUN327558 FUN327560:FUN393094 FUN393096:FUN458630 FUN458632:FUN524166 FUN524168:FUN589702 FUN589704:FUN655238 FUN655240:FUN720774 FUN720776:FUN786310 FUN786312:FUN851846 FUN851848:FUN917382 FUN917384:FUN982918 FUN982920:FUN1048576 GEJ2:GEJ3 GEJ4:GEJ9 GEJ10:GEJ15 GEJ16:GEJ17 GEJ18:GEJ24 GEJ26:GEJ48 GEJ51:GEJ53 GEJ54:GEJ62 GEJ65:GEJ67 GEJ68:GEJ69 GEJ70:GEJ71 GEJ72:GEJ76 GEJ77:GEJ80 GEJ81:GEJ85 GEJ86:GEJ87 GEJ89:GEJ91 GEJ92:GEJ93 GEJ94:GEJ99 GEJ100:GEJ104 GEJ105:GEJ107 GEJ108:GEJ110 GEJ111:GEJ114 GEJ115:GEJ117 GEJ118:GEJ127 GEJ128:GEJ129 GEJ130:GEJ133 GEJ134:GEJ143 GEJ144:GEJ65414 GEJ65416:GEJ130950 GEJ130952:GEJ196486 GEJ196488:GEJ262022 GEJ262024:GEJ327558 GEJ327560:GEJ393094 GEJ393096:GEJ458630 GEJ458632:GEJ524166 GEJ524168:GEJ589702 GEJ589704:GEJ655238 GEJ655240:GEJ720774 GEJ720776:GEJ786310 GEJ786312:GEJ851846 GEJ851848:GEJ917382 GEJ917384:GEJ982918 GEJ982920:GEJ1048576 GOF2:GOF3 GOF4:GOF9 GOF10:GOF15 GOF16:GOF17 GOF18:GOF24 GOF26:GOF48 GOF51:GOF53 GOF54:GOF62 GOF65:GOF67 GOF68:GOF69 GOF70:GOF71 GOF72:GOF76 GOF77:GOF80 GOF81:GOF85 GOF86:GOF87 GOF89:GOF91 GOF92:GOF93 GOF94:GOF99 GOF100:GOF104 GOF105:GOF107 GOF108:GOF110 GOF111:GOF114 GOF115:GOF117 GOF118:GOF127 GOF128:GOF129 GOF130:GOF133 GOF134:GOF143 GOF144:GOF65414 GOF65416:GOF130950 GOF130952:GOF196486 GOF196488:GOF262022 GOF262024:GOF327558 GOF327560:GOF393094 GOF393096:GOF458630 GOF458632:GOF524166 GOF524168:GOF589702 GOF589704:GOF655238 GOF655240:GOF720774 GOF720776:GOF786310 GOF786312:GOF851846 GOF851848:GOF917382 GOF917384:GOF982918 GOF982920:GOF1048576 GYB2:GYB3 GYB4:GYB9 GYB10:GYB15 GYB16:GYB17 GYB18:GYB24 GYB26:GYB48 GYB51:GYB53 GYB54:GYB62 GYB65:GYB67 GYB68:GYB69 GYB70:GYB71 GYB72:GYB76 GYB77:GYB80 GYB81:GYB85 GYB86:GYB87 GYB89:GYB91 GYB92:GYB93 GYB94:GYB99 GYB100:GYB104 GYB105:GYB107 GYB108:GYB110 GYB111:GYB114 GYB115:GYB117 GYB118:GYB127 GYB128:GYB129 GYB130:GYB133 GYB134:GYB143 GYB144:GYB65414 GYB65416:GYB130950 GYB130952:GYB196486 GYB196488:GYB262022 GYB262024:GYB327558 GYB327560:GYB393094 GYB393096:GYB458630 GYB458632:GYB524166 GYB524168:GYB589702 GYB589704:GYB655238 GYB655240:GYB720774 GYB720776:GYB786310 GYB786312:GYB851846 GYB851848:GYB917382 GYB917384:GYB982918 GYB982920:GYB1048576 HHX2:HHX3 HHX4:HHX9 HHX10:HHX15 HHX16:HHX17 HHX18:HHX24 HHX26:HHX48 HHX51:HHX53 HHX54:HHX62 HHX65:HHX67 HHX68:HHX69 HHX70:HHX71 HHX72:HHX76 HHX77:HHX80 HHX81:HHX85 HHX86:HHX87 HHX89:HHX91 HHX92:HHX93 HHX94:HHX99 HHX100:HHX104 HHX105:HHX107 HHX108:HHX110 HHX111:HHX114 HHX115:HHX117 HHX118:HHX127 HHX128:HHX129 HHX130:HHX133 HHX134:HHX143 HHX144:HHX65414 HHX65416:HHX130950 HHX130952:HHX196486 HHX196488:HHX262022 HHX262024:HHX327558 HHX327560:HHX393094 HHX393096:HHX458630 HHX458632:HHX524166 HHX524168:HHX589702 HHX589704:HHX655238 HHX655240:HHX720774 HHX720776:HHX786310 HHX786312:HHX851846 HHX851848:HHX917382 HHX917384:HHX982918 HHX982920:HHX1048576 HRT2:HRT3 HRT4:HRT9 HRT10:HRT15 HRT16:HRT17 HRT18:HRT24 HRT26:HRT48 HRT51:HRT53 HRT54:HRT62 HRT65:HRT67 HRT68:HRT69 HRT70:HRT71 HRT72:HRT76 HRT77:HRT80 HRT81:HRT85 HRT86:HRT87 HRT89:HRT91 HRT92:HRT93 HRT94:HRT99 HRT100:HRT104 HRT105:HRT107 HRT108:HRT110 HRT111:HRT114 HRT115:HRT117 HRT118:HRT127 HRT128:HRT129 HRT130:HRT133 HRT134:HRT143 HRT144:HRT65414 HRT65416:HRT130950 HRT130952:HRT196486 HRT196488:HRT262022 HRT262024:HRT327558 HRT327560:HRT393094 HRT393096:HRT458630 HRT458632:HRT524166 HRT524168:HRT589702 HRT589704:HRT655238 HRT655240:HRT720774 HRT720776:HRT786310 HRT786312:HRT851846 HRT851848:HRT917382 HRT917384:HRT982918 HRT982920:HRT1048576 IBP2:IBP3 IBP4:IBP9 IBP10:IBP15 IBP16:IBP17 IBP18:IBP24 IBP26:IBP48 IBP51:IBP53 IBP54:IBP62 IBP65:IBP67 IBP68:IBP69 IBP70:IBP71 IBP72:IBP76 IBP77:IBP80 IBP81:IBP85 IBP86:IBP87 IBP89:IBP91 IBP92:IBP93 IBP94:IBP99 IBP100:IBP104 IBP105:IBP107 IBP108:IBP110 IBP111:IBP114 IBP115:IBP117 IBP118:IBP127 IBP128:IBP129 IBP130:IBP133 IBP134:IBP143 IBP144:IBP65414 IBP65416:IBP130950 IBP130952:IBP196486 IBP196488:IBP262022 IBP262024:IBP327558 IBP327560:IBP393094 IBP393096:IBP458630 IBP458632:IBP524166 IBP524168:IBP589702 IBP589704:IBP655238 IBP655240:IBP720774 IBP720776:IBP786310 IBP786312:IBP851846 IBP851848:IBP917382 IBP917384:IBP982918 IBP982920:IBP1048576 ILL2:ILL3 ILL4:ILL9 ILL10:ILL15 ILL16:ILL17 ILL18:ILL24 ILL26:ILL48 ILL51:ILL53 ILL54:ILL62 ILL65:ILL67 ILL68:ILL69 ILL70:ILL71 ILL72:ILL76 ILL77:ILL80 ILL81:ILL85 ILL86:ILL87 ILL89:ILL91 ILL92:ILL93 ILL94:ILL99 ILL100:ILL104 ILL105:ILL107 ILL108:ILL110 ILL111:ILL114 ILL115:ILL117 ILL118:ILL127 ILL128:ILL129 ILL130:ILL133 ILL134:ILL143 ILL144:ILL65414 ILL65416:ILL130950 ILL130952:ILL196486 ILL196488:ILL262022 ILL262024:ILL327558 ILL327560:ILL393094 ILL393096:ILL458630 ILL458632:ILL524166 ILL524168:ILL589702 ILL589704:ILL655238 ILL655240:ILL720774 ILL720776:ILL786310 ILL786312:ILL851846 ILL851848:ILL917382 ILL917384:ILL982918 ILL982920:ILL1048576 IVH2:IVH3 IVH4:IVH9 IVH10:IVH15 IVH16:IVH17 IVH18:IVH24 IVH26:IVH48 IVH51:IVH53 IVH54:IVH62 IVH65:IVH67 IVH68:IVH69 IVH70:IVH71 IVH72:IVH76 IVH77:IVH80 IVH81:IVH85 IVH86:IVH87 IVH89:IVH91 IVH92:IVH93 IVH94:IVH99 IVH100:IVH104 IVH105:IVH107 IVH108:IVH110 IVH111:IVH114 IVH115:IVH117 IVH118:IVH127 IVH128:IVH129 IVH130:IVH133 IVH134:IVH143 IVH144:IVH65414 IVH65416:IVH130950 IVH130952:IVH196486 IVH196488:IVH262022 IVH262024:IVH327558 IVH327560:IVH393094 IVH393096:IVH458630 IVH458632:IVH524166 IVH524168:IVH589702 IVH589704:IVH655238 IVH655240:IVH720774 IVH720776:IVH786310 IVH786312:IVH851846 IVH851848:IVH917382 IVH917384:IVH982918 IVH982920:IVH1048576 JFD2:JFD3 JFD4:JFD9 JFD10:JFD15 JFD16:JFD17 JFD18:JFD24 JFD26:JFD48 JFD51:JFD53 JFD54:JFD62 JFD65:JFD67 JFD68:JFD69 JFD70:JFD71 JFD72:JFD76 JFD77:JFD80 JFD81:JFD85 JFD86:JFD87 JFD89:JFD91 JFD92:JFD93 JFD94:JFD99 JFD100:JFD104 JFD105:JFD107 JFD108:JFD110 JFD111:JFD114 JFD115:JFD117 JFD118:JFD127 JFD128:JFD129 JFD130:JFD133 JFD134:JFD143 JFD144:JFD65414 JFD65416:JFD130950 JFD130952:JFD196486 JFD196488:JFD262022 JFD262024:JFD327558 JFD327560:JFD393094 JFD393096:JFD458630 JFD458632:JFD524166 JFD524168:JFD589702 JFD589704:JFD655238 JFD655240:JFD720774 JFD720776:JFD786310 JFD786312:JFD851846 JFD851848:JFD917382 JFD917384:JFD982918 JFD982920:JFD1048576 JOZ2:JOZ3 JOZ4:JOZ9 JOZ10:JOZ15 JOZ16:JOZ17 JOZ18:JOZ24 JOZ26:JOZ48 JOZ51:JOZ53 JOZ54:JOZ62 JOZ65:JOZ67 JOZ68:JOZ69 JOZ70:JOZ71 JOZ72:JOZ76 JOZ77:JOZ80 JOZ81:JOZ85 JOZ86:JOZ87 JOZ89:JOZ91 JOZ92:JOZ93 JOZ94:JOZ99 JOZ100:JOZ104 JOZ105:JOZ107 JOZ108:JOZ110 JOZ111:JOZ114 JOZ115:JOZ117 JOZ118:JOZ127 JOZ128:JOZ129 JOZ130:JOZ133 JOZ134:JOZ143 JOZ144:JOZ65414 JOZ65416:JOZ130950 JOZ130952:JOZ196486 JOZ196488:JOZ262022 JOZ262024:JOZ327558 JOZ327560:JOZ393094 JOZ393096:JOZ458630 JOZ458632:JOZ524166 JOZ524168:JOZ589702 JOZ589704:JOZ655238 JOZ655240:JOZ720774 JOZ720776:JOZ786310 JOZ786312:JOZ851846 JOZ851848:JOZ917382 JOZ917384:JOZ982918 JOZ982920:JOZ1048576 JYV2:JYV3 JYV4:JYV9 JYV10:JYV15 JYV16:JYV17 JYV18:JYV24 JYV26:JYV48 JYV51:JYV53 JYV54:JYV62 JYV65:JYV67 JYV68:JYV69 JYV70:JYV71 JYV72:JYV76 JYV77:JYV80 JYV81:JYV85 JYV86:JYV87 JYV89:JYV91 JYV92:JYV93 JYV94:JYV99 JYV100:JYV104 JYV105:JYV107 JYV108:JYV110 JYV111:JYV114 JYV115:JYV117 JYV118:JYV127 JYV128:JYV129 JYV130:JYV133 JYV134:JYV143 JYV144:JYV65414 JYV65416:JYV130950 JYV130952:JYV196486 JYV196488:JYV262022 JYV262024:JYV327558 JYV327560:JYV393094 JYV393096:JYV458630 JYV458632:JYV524166 JYV524168:JYV589702 JYV589704:JYV655238 JYV655240:JYV720774 JYV720776:JYV786310 JYV786312:JYV851846 JYV851848:JYV917382 JYV917384:JYV982918 JYV982920:JYV1048576 KIR2:KIR3 KIR4:KIR9 KIR10:KIR15 KIR16:KIR17 KIR18:KIR24 KIR26:KIR48 KIR51:KIR53 KIR54:KIR62 KIR65:KIR67 KIR68:KIR69 KIR70:KIR71 KIR72:KIR76 KIR77:KIR80 KIR81:KIR85 KIR86:KIR87 KIR89:KIR91 KIR92:KIR93 KIR94:KIR99 KIR100:KIR104 KIR105:KIR107 KIR108:KIR110 KIR111:KIR114 KIR115:KIR117 KIR118:KIR127 KIR128:KIR129 KIR130:KIR133 KIR134:KIR143 KIR144:KIR65414 KIR65416:KIR130950 KIR130952:KIR196486 KIR196488:KIR262022 KIR262024:KIR327558 KIR327560:KIR393094 KIR393096:KIR458630 KIR458632:KIR524166 KIR524168:KIR589702 KIR589704:KIR655238 KIR655240:KIR720774 KIR720776:KIR786310 KIR786312:KIR851846 KIR851848:KIR917382 KIR917384:KIR982918 KIR982920:KIR1048576 KSN2:KSN3 KSN4:KSN9 KSN10:KSN15 KSN16:KSN17 KSN18:KSN24 KSN26:KSN48 KSN51:KSN53 KSN54:KSN62 KSN65:KSN67 KSN68:KSN69 KSN70:KSN71 KSN72:KSN76 KSN77:KSN80 KSN81:KSN85 KSN86:KSN87 KSN89:KSN91 KSN92:KSN93 KSN94:KSN99 KSN100:KSN104 KSN105:KSN107 KSN108:KSN110 KSN111:KSN114 KSN115:KSN117 KSN118:KSN127 KSN128:KSN129 KSN130:KSN133 KSN134:KSN143 KSN144:KSN65414 KSN65416:KSN130950 KSN130952:KSN196486 KSN196488:KSN262022 KSN262024:KSN327558 KSN327560:KSN393094 KSN393096:KSN458630 KSN458632:KSN524166 KSN524168:KSN589702 KSN589704:KSN655238 KSN655240:KSN720774 KSN720776:KSN786310 KSN786312:KSN851846 KSN851848:KSN917382 KSN917384:KSN982918 KSN982920:KSN1048576 LCJ2:LCJ3 LCJ4:LCJ9 LCJ10:LCJ15 LCJ16:LCJ17 LCJ18:LCJ24 LCJ26:LCJ48 LCJ51:LCJ53 LCJ54:LCJ62 LCJ65:LCJ67 LCJ68:LCJ69 LCJ70:LCJ71 LCJ72:LCJ76 LCJ77:LCJ80 LCJ81:LCJ85 LCJ86:LCJ87 LCJ89:LCJ91 LCJ92:LCJ93 LCJ94:LCJ99 LCJ100:LCJ104 LCJ105:LCJ107 LCJ108:LCJ110 LCJ111:LCJ114 LCJ115:LCJ117 LCJ118:LCJ127 LCJ128:LCJ129 LCJ130:LCJ133 LCJ134:LCJ143 LCJ144:LCJ65414 LCJ65416:LCJ130950 LCJ130952:LCJ196486 LCJ196488:LCJ262022 LCJ262024:LCJ327558 LCJ327560:LCJ393094 LCJ393096:LCJ458630 LCJ458632:LCJ524166 LCJ524168:LCJ589702 LCJ589704:LCJ655238 LCJ655240:LCJ720774 LCJ720776:LCJ786310 LCJ786312:LCJ851846 LCJ851848:LCJ917382 LCJ917384:LCJ982918 LCJ982920:LCJ1048576 LMF2:LMF3 LMF4:LMF9 LMF10:LMF15 LMF16:LMF17 LMF18:LMF24 LMF26:LMF48 LMF51:LMF53 LMF54:LMF62 LMF65:LMF67 LMF68:LMF69 LMF70:LMF71 LMF72:LMF76 LMF77:LMF80 LMF81:LMF85 LMF86:LMF87 LMF89:LMF91 LMF92:LMF93 LMF94:LMF99 LMF100:LMF104 LMF105:LMF107 LMF108:LMF110 LMF111:LMF114 LMF115:LMF117 LMF118:LMF127 LMF128:LMF129 LMF130:LMF133 LMF134:LMF143 LMF144:LMF65414 LMF65416:LMF130950 LMF130952:LMF196486 LMF196488:LMF262022 LMF262024:LMF327558 LMF327560:LMF393094 LMF393096:LMF458630 LMF458632:LMF524166 LMF524168:LMF589702 LMF589704:LMF655238 LMF655240:LMF720774 LMF720776:LMF786310 LMF786312:LMF851846 LMF851848:LMF917382 LMF917384:LMF982918 LMF982920:LMF1048576 LWB2:LWB3 LWB4:LWB9 LWB10:LWB15 LWB16:LWB17 LWB18:LWB24 LWB26:LWB48 LWB51:LWB53 LWB54:LWB62 LWB65:LWB67 LWB68:LWB69 LWB70:LWB71 LWB72:LWB76 LWB77:LWB80 LWB81:LWB85 LWB86:LWB87 LWB89:LWB91 LWB92:LWB93 LWB94:LWB99 LWB100:LWB104 LWB105:LWB107 LWB108:LWB110 LWB111:LWB114 LWB115:LWB117 LWB118:LWB127 LWB128:LWB129 LWB130:LWB133 LWB134:LWB143 LWB144:LWB65414 LWB65416:LWB130950 LWB130952:LWB196486 LWB196488:LWB262022 LWB262024:LWB327558 LWB327560:LWB393094 LWB393096:LWB458630 LWB458632:LWB524166 LWB524168:LWB589702 LWB589704:LWB655238 LWB655240:LWB720774 LWB720776:LWB786310 LWB786312:LWB851846 LWB851848:LWB917382 LWB917384:LWB982918 LWB982920:LWB1048576 MFX2:MFX3 MFX4:MFX9 MFX10:MFX15 MFX16:MFX17 MFX18:MFX24 MFX26:MFX48 MFX51:MFX53 MFX54:MFX62 MFX65:MFX67 MFX68:MFX69 MFX70:MFX71 MFX72:MFX76 MFX77:MFX80 MFX81:MFX85 MFX86:MFX87 MFX89:MFX91 MFX92:MFX93 MFX94:MFX99 MFX100:MFX104 MFX105:MFX107 MFX108:MFX110 MFX111:MFX114 MFX115:MFX117 MFX118:MFX127 MFX128:MFX129 MFX130:MFX133 MFX134:MFX143 MFX144:MFX65414 MFX65416:MFX130950 MFX130952:MFX196486 MFX196488:MFX262022 MFX262024:MFX327558 MFX327560:MFX393094 MFX393096:MFX458630 MFX458632:MFX524166 MFX524168:MFX589702 MFX589704:MFX655238 MFX655240:MFX720774 MFX720776:MFX786310 MFX786312:MFX851846 MFX851848:MFX917382 MFX917384:MFX982918 MFX982920:MFX1048576 MPT2:MPT3 MPT4:MPT9 MPT10:MPT15 MPT16:MPT17 MPT18:MPT24 MPT26:MPT48 MPT51:MPT53 MPT54:MPT62 MPT65:MPT67 MPT68:MPT69 MPT70:MPT71 MPT72:MPT76 MPT77:MPT80 MPT81:MPT85 MPT86:MPT87 MPT89:MPT91 MPT92:MPT93 MPT94:MPT99 MPT100:MPT104 MPT105:MPT107 MPT108:MPT110 MPT111:MPT114 MPT115:MPT117 MPT118:MPT127 MPT128:MPT129 MPT130:MPT133 MPT134:MPT143 MPT144:MPT65414 MPT65416:MPT130950 MPT130952:MPT196486 MPT196488:MPT262022 MPT262024:MPT327558 MPT327560:MPT393094 MPT393096:MPT458630 MPT458632:MPT524166 MPT524168:MPT589702 MPT589704:MPT655238 MPT655240:MPT720774 MPT720776:MPT786310 MPT786312:MPT851846 MPT851848:MPT917382 MPT917384:MPT982918 MPT982920:MPT1048576 MZP2:MZP3 MZP4:MZP9 MZP10:MZP15 MZP16:MZP17 MZP18:MZP24 MZP26:MZP48 MZP51:MZP53 MZP54:MZP62 MZP65:MZP67 MZP68:MZP69 MZP70:MZP71 MZP72:MZP76 MZP77:MZP80 MZP81:MZP85 MZP86:MZP87 MZP89:MZP91 MZP92:MZP93 MZP94:MZP99 MZP100:MZP104 MZP105:MZP107 MZP108:MZP110 MZP111:MZP114 MZP115:MZP117 MZP118:MZP127 MZP128:MZP129 MZP130:MZP133 MZP134:MZP143 MZP144:MZP65414 MZP65416:MZP130950 MZP130952:MZP196486 MZP196488:MZP262022 MZP262024:MZP327558 MZP327560:MZP393094 MZP393096:MZP458630 MZP458632:MZP524166 MZP524168:MZP589702 MZP589704:MZP655238 MZP655240:MZP720774 MZP720776:MZP786310 MZP786312:MZP851846 MZP851848:MZP917382 MZP917384:MZP982918 MZP982920:MZP1048576 NJL2:NJL3 NJL4:NJL9 NJL10:NJL15 NJL16:NJL17 NJL18:NJL24 NJL26:NJL48 NJL51:NJL53 NJL54:NJL62 NJL65:NJL67 NJL68:NJL69 NJL70:NJL71 NJL72:NJL76 NJL77:NJL80 NJL81:NJL85 NJL86:NJL87 NJL89:NJL91 NJL92:NJL93 NJL94:NJL99 NJL100:NJL104 NJL105:NJL107 NJL108:NJL110 NJL111:NJL114 NJL115:NJL117 NJL118:NJL127 NJL128:NJL129 NJL130:NJL133 NJL134:NJL143 NJL144:NJL65414 NJL65416:NJL130950 NJL130952:NJL196486 NJL196488:NJL262022 NJL262024:NJL327558 NJL327560:NJL393094 NJL393096:NJL458630 NJL458632:NJL524166 NJL524168:NJL589702 NJL589704:NJL655238 NJL655240:NJL720774 NJL720776:NJL786310 NJL786312:NJL851846 NJL851848:NJL917382 NJL917384:NJL982918 NJL982920:NJL1048576 NTH2:NTH3 NTH4:NTH9 NTH10:NTH15 NTH16:NTH17 NTH18:NTH24 NTH26:NTH48 NTH51:NTH53 NTH54:NTH62 NTH65:NTH67 NTH68:NTH69 NTH70:NTH71 NTH72:NTH76 NTH77:NTH80 NTH81:NTH85 NTH86:NTH87 NTH89:NTH91 NTH92:NTH93 NTH94:NTH99 NTH100:NTH104 NTH105:NTH107 NTH108:NTH110 NTH111:NTH114 NTH115:NTH117 NTH118:NTH127 NTH128:NTH129 NTH130:NTH133 NTH134:NTH143 NTH144:NTH65414 NTH65416:NTH130950 NTH130952:NTH196486 NTH196488:NTH262022 NTH262024:NTH327558 NTH327560:NTH393094 NTH393096:NTH458630 NTH458632:NTH524166 NTH524168:NTH589702 NTH589704:NTH655238 NTH655240:NTH720774 NTH720776:NTH786310 NTH786312:NTH851846 NTH851848:NTH917382 NTH917384:NTH982918 NTH982920:NTH1048576 ODD2:ODD3 ODD4:ODD9 ODD10:ODD15 ODD16:ODD17 ODD18:ODD24 ODD26:ODD48 ODD51:ODD53 ODD54:ODD62 ODD65:ODD67 ODD68:ODD69 ODD70:ODD71 ODD72:ODD76 ODD77:ODD80 ODD81:ODD85 ODD86:ODD87 ODD89:ODD91 ODD92:ODD93 ODD94:ODD99 ODD100:ODD104 ODD105:ODD107 ODD108:ODD110 ODD111:ODD114 ODD115:ODD117 ODD118:ODD127 ODD128:ODD129 ODD130:ODD133 ODD134:ODD143 ODD144:ODD65414 ODD65416:ODD130950 ODD130952:ODD196486 ODD196488:ODD262022 ODD262024:ODD327558 ODD327560:ODD393094 ODD393096:ODD458630 ODD458632:ODD524166 ODD524168:ODD589702 ODD589704:ODD655238 ODD655240:ODD720774 ODD720776:ODD786310 ODD786312:ODD851846 ODD851848:ODD917382 ODD917384:ODD982918 ODD982920:ODD1048576 OMZ2:OMZ3 OMZ4:OMZ9 OMZ10:OMZ15 OMZ16:OMZ17 OMZ18:OMZ24 OMZ26:OMZ48 OMZ51:OMZ53 OMZ54:OMZ62 OMZ65:OMZ67 OMZ68:OMZ69 OMZ70:OMZ71 OMZ72:OMZ76 OMZ77:OMZ80 OMZ81:OMZ85 OMZ86:OMZ87 OMZ89:OMZ91 OMZ92:OMZ93 OMZ94:OMZ99 OMZ100:OMZ104 OMZ105:OMZ107 OMZ108:OMZ110 OMZ111:OMZ114 OMZ115:OMZ117 OMZ118:OMZ127 OMZ128:OMZ129 OMZ130:OMZ133 OMZ134:OMZ143 OMZ144:OMZ65414 OMZ65416:OMZ130950 OMZ130952:OMZ196486 OMZ196488:OMZ262022 OMZ262024:OMZ327558 OMZ327560:OMZ393094 OMZ393096:OMZ458630 OMZ458632:OMZ524166 OMZ524168:OMZ589702 OMZ589704:OMZ655238 OMZ655240:OMZ720774 OMZ720776:OMZ786310 OMZ786312:OMZ851846 OMZ851848:OMZ917382 OMZ917384:OMZ982918 OMZ982920:OMZ1048576 OWV2:OWV3 OWV4:OWV9 OWV10:OWV15 OWV16:OWV17 OWV18:OWV24 OWV26:OWV48 OWV51:OWV53 OWV54:OWV62 OWV65:OWV67 OWV68:OWV69 OWV70:OWV71 OWV72:OWV76 OWV77:OWV80 OWV81:OWV85 OWV86:OWV87 OWV89:OWV91 OWV92:OWV93 OWV94:OWV99 OWV100:OWV104 OWV105:OWV107 OWV108:OWV110 OWV111:OWV114 OWV115:OWV117 OWV118:OWV127 OWV128:OWV129 OWV130:OWV133 OWV134:OWV143 OWV144:OWV65414 OWV65416:OWV130950 OWV130952:OWV196486 OWV196488:OWV262022 OWV262024:OWV327558 OWV327560:OWV393094 OWV393096:OWV458630 OWV458632:OWV524166 OWV524168:OWV589702 OWV589704:OWV655238 OWV655240:OWV720774 OWV720776:OWV786310 OWV786312:OWV851846 OWV851848:OWV917382 OWV917384:OWV982918 OWV982920:OWV1048576 PGR2:PGR3 PGR4:PGR9 PGR10:PGR15 PGR16:PGR17 PGR18:PGR24 PGR26:PGR48 PGR51:PGR53 PGR54:PGR62 PGR65:PGR67 PGR68:PGR69 PGR70:PGR71 PGR72:PGR76 PGR77:PGR80 PGR81:PGR85 PGR86:PGR87 PGR89:PGR91 PGR92:PGR93 PGR94:PGR99 PGR100:PGR104 PGR105:PGR107 PGR108:PGR110 PGR111:PGR114 PGR115:PGR117 PGR118:PGR127 PGR128:PGR129 PGR130:PGR133 PGR134:PGR143 PGR144:PGR65414 PGR65416:PGR130950 PGR130952:PGR196486 PGR196488:PGR262022 PGR262024:PGR327558 PGR327560:PGR393094 PGR393096:PGR458630 PGR458632:PGR524166 PGR524168:PGR589702 PGR589704:PGR655238 PGR655240:PGR720774 PGR720776:PGR786310 PGR786312:PGR851846 PGR851848:PGR917382 PGR917384:PGR982918 PGR982920:PGR1048576 PQN2:PQN3 PQN4:PQN9 PQN10:PQN15 PQN16:PQN17 PQN18:PQN24 PQN26:PQN48 PQN51:PQN53 PQN54:PQN62 PQN65:PQN67 PQN68:PQN69 PQN70:PQN71 PQN72:PQN76 PQN77:PQN80 PQN81:PQN85 PQN86:PQN87 PQN89:PQN91 PQN92:PQN93 PQN94:PQN99 PQN100:PQN104 PQN105:PQN107 PQN108:PQN110 PQN111:PQN114 PQN115:PQN117 PQN118:PQN127 PQN128:PQN129 PQN130:PQN133 PQN134:PQN143 PQN144:PQN65414 PQN65416:PQN130950 PQN130952:PQN196486 PQN196488:PQN262022 PQN262024:PQN327558 PQN327560:PQN393094 PQN393096:PQN458630 PQN458632:PQN524166 PQN524168:PQN589702 PQN589704:PQN655238 PQN655240:PQN720774 PQN720776:PQN786310 PQN786312:PQN851846 PQN851848:PQN917382 PQN917384:PQN982918 PQN982920:PQN1048576 QAJ2:QAJ3 QAJ4:QAJ9 QAJ10:QAJ15 QAJ16:QAJ17 QAJ18:QAJ24 QAJ26:QAJ48 QAJ51:QAJ53 QAJ54:QAJ62 QAJ65:QAJ67 QAJ68:QAJ69 QAJ70:QAJ71 QAJ72:QAJ76 QAJ77:QAJ80 QAJ81:QAJ85 QAJ86:QAJ87 QAJ89:QAJ91 QAJ92:QAJ93 QAJ94:QAJ99 QAJ100:QAJ104 QAJ105:QAJ107 QAJ108:QAJ110 QAJ111:QAJ114 QAJ115:QAJ117 QAJ118:QAJ127 QAJ128:QAJ129 QAJ130:QAJ133 QAJ134:QAJ143 QAJ144:QAJ65414 QAJ65416:QAJ130950 QAJ130952:QAJ196486 QAJ196488:QAJ262022 QAJ262024:QAJ327558 QAJ327560:QAJ393094 QAJ393096:QAJ458630 QAJ458632:QAJ524166 QAJ524168:QAJ589702 QAJ589704:QAJ655238 QAJ655240:QAJ720774 QAJ720776:QAJ786310 QAJ786312:QAJ851846 QAJ851848:QAJ917382 QAJ917384:QAJ982918 QAJ982920:QAJ1048576 QKF2:QKF3 QKF4:QKF9 QKF10:QKF15 QKF16:QKF17 QKF18:QKF24 QKF26:QKF48 QKF51:QKF53 QKF54:QKF62 QKF65:QKF67 QKF68:QKF69 QKF70:QKF71 QKF72:QKF76 QKF77:QKF80 QKF81:QKF85 QKF86:QKF87 QKF89:QKF91 QKF92:QKF93 QKF94:QKF99 QKF100:QKF104 QKF105:QKF107 QKF108:QKF110 QKF111:QKF114 QKF115:QKF117 QKF118:QKF127 QKF128:QKF129 QKF130:QKF133 QKF134:QKF143 QKF144:QKF65414 QKF65416:QKF130950 QKF130952:QKF196486 QKF196488:QKF262022 QKF262024:QKF327558 QKF327560:QKF393094 QKF393096:QKF458630 QKF458632:QKF524166 QKF524168:QKF589702 QKF589704:QKF655238 QKF655240:QKF720774 QKF720776:QKF786310 QKF786312:QKF851846 QKF851848:QKF917382 QKF917384:QKF982918 QKF982920:QKF1048576 QUB2:QUB3 QUB4:QUB9 QUB10:QUB15 QUB16:QUB17 QUB18:QUB24 QUB26:QUB48 QUB51:QUB53 QUB54:QUB62 QUB65:QUB67 QUB68:QUB69 QUB70:QUB71 QUB72:QUB76 QUB77:QUB80 QUB81:QUB85 QUB86:QUB87 QUB89:QUB91 QUB92:QUB93 QUB94:QUB99 QUB100:QUB104 QUB105:QUB107 QUB108:QUB110 QUB111:QUB114 QUB115:QUB117 QUB118:QUB127 QUB128:QUB129 QUB130:QUB133 QUB134:QUB143 QUB144:QUB65414 QUB65416:QUB130950 QUB130952:QUB196486 QUB196488:QUB262022 QUB262024:QUB327558 QUB327560:QUB393094 QUB393096:QUB458630 QUB458632:QUB524166 QUB524168:QUB589702 QUB589704:QUB655238 QUB655240:QUB720774 QUB720776:QUB786310 QUB786312:QUB851846 QUB851848:QUB917382 QUB917384:QUB982918 QUB982920:QUB1048576 RDX2:RDX3 RDX4:RDX9 RDX10:RDX15 RDX16:RDX17 RDX18:RDX24 RDX26:RDX48 RDX51:RDX53 RDX54:RDX62 RDX65:RDX67 RDX68:RDX69 RDX70:RDX71 RDX72:RDX76 RDX77:RDX80 RDX81:RDX85 RDX86:RDX87 RDX89:RDX91 RDX92:RDX93 RDX94:RDX99 RDX100:RDX104 RDX105:RDX107 RDX108:RDX110 RDX111:RDX114 RDX115:RDX117 RDX118:RDX127 RDX128:RDX129 RDX130:RDX133 RDX134:RDX143 RDX144:RDX65414 RDX65416:RDX130950 RDX130952:RDX196486 RDX196488:RDX262022 RDX262024:RDX327558 RDX327560:RDX393094 RDX393096:RDX458630 RDX458632:RDX524166 RDX524168:RDX589702 RDX589704:RDX655238 RDX655240:RDX720774 RDX720776:RDX786310 RDX786312:RDX851846 RDX851848:RDX917382 RDX917384:RDX982918 RDX982920:RDX1048576 RNT2:RNT3 RNT4:RNT9 RNT10:RNT15 RNT16:RNT17 RNT18:RNT24 RNT26:RNT48 RNT51:RNT53 RNT54:RNT62 RNT65:RNT67 RNT68:RNT69 RNT70:RNT71 RNT72:RNT76 RNT77:RNT80 RNT81:RNT85 RNT86:RNT87 RNT89:RNT91 RNT92:RNT93 RNT94:RNT99 RNT100:RNT104 RNT105:RNT107 RNT108:RNT110 RNT111:RNT114 RNT115:RNT117 RNT118:RNT127 RNT128:RNT129 RNT130:RNT133 RNT134:RNT143 RNT144:RNT65414 RNT65416:RNT130950 RNT130952:RNT196486 RNT196488:RNT262022 RNT262024:RNT327558 RNT327560:RNT393094 RNT393096:RNT458630 RNT458632:RNT524166 RNT524168:RNT589702 RNT589704:RNT655238 RNT655240:RNT720774 RNT720776:RNT786310 RNT786312:RNT851846 RNT851848:RNT917382 RNT917384:RNT982918 RNT982920:RNT1048576 RXP2:RXP3 RXP4:RXP9 RXP10:RXP15 RXP16:RXP17 RXP18:RXP24 RXP26:RXP48 RXP51:RXP53 RXP54:RXP62 RXP65:RXP67 RXP68:RXP69 RXP70:RXP71 RXP72:RXP76 RXP77:RXP80 RXP81:RXP85 RXP86:RXP87 RXP89:RXP91 RXP92:RXP93 RXP94:RXP99 RXP100:RXP104 RXP105:RXP107 RXP108:RXP110 RXP111:RXP114 RXP115:RXP117 RXP118:RXP127 RXP128:RXP129 RXP130:RXP133 RXP134:RXP143 RXP144:RXP65414 RXP65416:RXP130950 RXP130952:RXP196486 RXP196488:RXP262022 RXP262024:RXP327558 RXP327560:RXP393094 RXP393096:RXP458630 RXP458632:RXP524166 RXP524168:RXP589702 RXP589704:RXP655238 RXP655240:RXP720774 RXP720776:RXP786310 RXP786312:RXP851846 RXP851848:RXP917382 RXP917384:RXP982918 RXP982920:RXP1048576 SHL2:SHL3 SHL4:SHL9 SHL10:SHL15 SHL16:SHL17 SHL18:SHL24 SHL26:SHL48 SHL51:SHL53 SHL54:SHL62 SHL65:SHL67 SHL68:SHL69 SHL70:SHL71 SHL72:SHL76 SHL77:SHL80 SHL81:SHL85 SHL86:SHL87 SHL89:SHL91 SHL92:SHL93 SHL94:SHL99 SHL100:SHL104 SHL105:SHL107 SHL108:SHL110 SHL111:SHL114 SHL115:SHL117 SHL118:SHL127 SHL128:SHL129 SHL130:SHL133 SHL134:SHL143 SHL144:SHL65414 SHL65416:SHL130950 SHL130952:SHL196486 SHL196488:SHL262022 SHL262024:SHL327558 SHL327560:SHL393094 SHL393096:SHL458630 SHL458632:SHL524166 SHL524168:SHL589702 SHL589704:SHL655238 SHL655240:SHL720774 SHL720776:SHL786310 SHL786312:SHL851846 SHL851848:SHL917382 SHL917384:SHL982918 SHL982920:SHL1048576 SRH2:SRH3 SRH4:SRH9 SRH10:SRH15 SRH16:SRH17 SRH18:SRH24 SRH26:SRH48 SRH51:SRH53 SRH54:SRH62 SRH65:SRH67 SRH68:SRH69 SRH70:SRH71 SRH72:SRH76 SRH77:SRH80 SRH81:SRH85 SRH86:SRH87 SRH89:SRH91 SRH92:SRH93 SRH94:SRH99 SRH100:SRH104 SRH105:SRH107 SRH108:SRH110 SRH111:SRH114 SRH115:SRH117 SRH118:SRH127 SRH128:SRH129 SRH130:SRH133 SRH134:SRH143 SRH144:SRH65414 SRH65416:SRH130950 SRH130952:SRH196486 SRH196488:SRH262022 SRH262024:SRH327558 SRH327560:SRH393094 SRH393096:SRH458630 SRH458632:SRH524166 SRH524168:SRH589702 SRH589704:SRH655238 SRH655240:SRH720774 SRH720776:SRH786310 SRH786312:SRH851846 SRH851848:SRH917382 SRH917384:SRH982918 SRH982920:SRH1048576 TBD2:TBD3 TBD4:TBD9 TBD10:TBD15 TBD16:TBD17 TBD18:TBD24 TBD26:TBD48 TBD51:TBD53 TBD54:TBD62 TBD65:TBD67 TBD68:TBD69 TBD70:TBD71 TBD72:TBD76 TBD77:TBD80 TBD81:TBD85 TBD86:TBD87 TBD89:TBD91 TBD92:TBD93 TBD94:TBD99 TBD100:TBD104 TBD105:TBD107 TBD108:TBD110 TBD111:TBD114 TBD115:TBD117 TBD118:TBD127 TBD128:TBD129 TBD130:TBD133 TBD134:TBD143 TBD144:TBD65414 TBD65416:TBD130950 TBD130952:TBD196486 TBD196488:TBD262022 TBD262024:TBD327558 TBD327560:TBD393094 TBD393096:TBD458630 TBD458632:TBD524166 TBD524168:TBD589702 TBD589704:TBD655238 TBD655240:TBD720774 TBD720776:TBD786310 TBD786312:TBD851846 TBD851848:TBD917382 TBD917384:TBD982918 TBD982920:TBD1048576 TKZ2:TKZ3 TKZ4:TKZ9 TKZ10:TKZ15 TKZ16:TKZ17 TKZ18:TKZ24 TKZ26:TKZ48 TKZ51:TKZ53 TKZ54:TKZ62 TKZ65:TKZ67 TKZ68:TKZ69 TKZ70:TKZ71 TKZ72:TKZ76 TKZ77:TKZ80 TKZ81:TKZ85 TKZ86:TKZ87 TKZ89:TKZ91 TKZ92:TKZ93 TKZ94:TKZ99 TKZ100:TKZ104 TKZ105:TKZ107 TKZ108:TKZ110 TKZ111:TKZ114 TKZ115:TKZ117 TKZ118:TKZ127 TKZ128:TKZ129 TKZ130:TKZ133 TKZ134:TKZ143 TKZ144:TKZ65414 TKZ65416:TKZ130950 TKZ130952:TKZ196486 TKZ196488:TKZ262022 TKZ262024:TKZ327558 TKZ327560:TKZ393094 TKZ393096:TKZ458630 TKZ458632:TKZ524166 TKZ524168:TKZ589702 TKZ589704:TKZ655238 TKZ655240:TKZ720774 TKZ720776:TKZ786310 TKZ786312:TKZ851846 TKZ851848:TKZ917382 TKZ917384:TKZ982918 TKZ982920:TKZ1048576 TUV2:TUV3 TUV4:TUV9 TUV10:TUV15 TUV16:TUV17 TUV18:TUV24 TUV26:TUV48 TUV51:TUV53 TUV54:TUV62 TUV65:TUV67 TUV68:TUV69 TUV70:TUV71 TUV72:TUV76 TUV77:TUV80 TUV81:TUV85 TUV86:TUV87 TUV89:TUV91 TUV92:TUV93 TUV94:TUV99 TUV100:TUV104 TUV105:TUV107 TUV108:TUV110 TUV111:TUV114 TUV115:TUV117 TUV118:TUV127 TUV128:TUV129 TUV130:TUV133 TUV134:TUV143 TUV144:TUV65414 TUV65416:TUV130950 TUV130952:TUV196486 TUV196488:TUV262022 TUV262024:TUV327558 TUV327560:TUV393094 TUV393096:TUV458630 TUV458632:TUV524166 TUV524168:TUV589702 TUV589704:TUV655238 TUV655240:TUV720774 TUV720776:TUV786310 TUV786312:TUV851846 TUV851848:TUV917382 TUV917384:TUV982918 TUV982920:TUV1048576 UER2:UER3 UER4:UER9 UER10:UER15 UER16:UER17 UER18:UER24 UER26:UER48 UER51:UER53 UER54:UER62 UER65:UER67 UER68:UER69 UER70:UER71 UER72:UER76 UER77:UER80 UER81:UER85 UER86:UER87 UER89:UER91 UER92:UER93 UER94:UER99 UER100:UER104 UER105:UER107 UER108:UER110 UER111:UER114 UER115:UER117 UER118:UER127 UER128:UER129 UER130:UER133 UER134:UER143 UER144:UER65414 UER65416:UER130950 UER130952:UER196486 UER196488:UER262022 UER262024:UER327558 UER327560:UER393094 UER393096:UER458630 UER458632:UER524166 UER524168:UER589702 UER589704:UER655238 UER655240:UER720774 UER720776:UER786310 UER786312:UER851846 UER851848:UER917382 UER917384:UER982918 UER982920:UER1048576 UON2:UON3 UON4:UON9 UON10:UON15 UON16:UON17 UON18:UON24 UON26:UON48 UON51:UON53 UON54:UON62 UON65:UON67 UON68:UON69 UON70:UON71 UON72:UON76 UON77:UON80 UON81:UON85 UON86:UON87 UON89:UON91 UON92:UON93 UON94:UON99 UON100:UON104 UON105:UON107 UON108:UON110 UON111:UON114 UON115:UON117 UON118:UON127 UON128:UON129 UON130:UON133 UON134:UON143 UON144:UON65414 UON65416:UON130950 UON130952:UON196486 UON196488:UON262022 UON262024:UON327558 UON327560:UON393094 UON393096:UON458630 UON458632:UON524166 UON524168:UON589702 UON589704:UON655238 UON655240:UON720774 UON720776:UON786310 UON786312:UON851846 UON851848:UON917382 UON917384:UON982918 UON982920:UON1048576 UYJ2:UYJ3 UYJ4:UYJ9 UYJ10:UYJ15 UYJ16:UYJ17 UYJ18:UYJ24 UYJ26:UYJ48 UYJ51:UYJ53 UYJ54:UYJ62 UYJ65:UYJ67 UYJ68:UYJ69 UYJ70:UYJ71 UYJ72:UYJ76 UYJ77:UYJ80 UYJ81:UYJ85 UYJ86:UYJ87 UYJ89:UYJ91 UYJ92:UYJ93 UYJ94:UYJ99 UYJ100:UYJ104 UYJ105:UYJ107 UYJ108:UYJ110 UYJ111:UYJ114 UYJ115:UYJ117 UYJ118:UYJ127 UYJ128:UYJ129 UYJ130:UYJ133 UYJ134:UYJ143 UYJ144:UYJ65414 UYJ65416:UYJ130950 UYJ130952:UYJ196486 UYJ196488:UYJ262022 UYJ262024:UYJ327558 UYJ327560:UYJ393094 UYJ393096:UYJ458630 UYJ458632:UYJ524166 UYJ524168:UYJ589702 UYJ589704:UYJ655238 UYJ655240:UYJ720774 UYJ720776:UYJ786310 UYJ786312:UYJ851846 UYJ851848:UYJ917382 UYJ917384:UYJ982918 UYJ982920:UYJ1048576 VIF2:VIF3 VIF4:VIF9 VIF10:VIF15 VIF16:VIF17 VIF18:VIF24 VIF26:VIF48 VIF51:VIF53 VIF54:VIF62 VIF65:VIF67 VIF68:VIF69 VIF70:VIF71 VIF72:VIF76 VIF77:VIF80 VIF81:VIF85 VIF86:VIF87 VIF89:VIF91 VIF92:VIF93 VIF94:VIF99 VIF100:VIF104 VIF105:VIF107 VIF108:VIF110 VIF111:VIF114 VIF115:VIF117 VIF118:VIF127 VIF128:VIF129 VIF130:VIF133 VIF134:VIF143 VIF144:VIF65414 VIF65416:VIF130950 VIF130952:VIF196486 VIF196488:VIF262022 VIF262024:VIF327558 VIF327560:VIF393094 VIF393096:VIF458630 VIF458632:VIF524166 VIF524168:VIF589702 VIF589704:VIF655238 VIF655240:VIF720774 VIF720776:VIF786310 VIF786312:VIF851846 VIF851848:VIF917382 VIF917384:VIF982918 VIF982920:VIF1048576 VSB2:VSB3 VSB4:VSB9 VSB10:VSB15 VSB16:VSB17 VSB18:VSB24 VSB26:VSB48 VSB51:VSB53 VSB54:VSB62 VSB65:VSB67 VSB68:VSB69 VSB70:VSB71 VSB72:VSB76 VSB77:VSB80 VSB81:VSB85 VSB86:VSB87 VSB89:VSB91 VSB92:VSB93 VSB94:VSB99 VSB100:VSB104 VSB105:VSB107 VSB108:VSB110 VSB111:VSB114 VSB115:VSB117 VSB118:VSB127 VSB128:VSB129 VSB130:VSB133 VSB134:VSB143 VSB144:VSB65414 VSB65416:VSB130950 VSB130952:VSB196486 VSB196488:VSB262022 VSB262024:VSB327558 VSB327560:VSB393094 VSB393096:VSB458630 VSB458632:VSB524166 VSB524168:VSB589702 VSB589704:VSB655238 VSB655240:VSB720774 VSB720776:VSB786310 VSB786312:VSB851846 VSB851848:VSB917382 VSB917384:VSB982918 VSB982920:VSB1048576 WBX2:WBX3 WBX4:WBX9 WBX10:WBX15 WBX16:WBX17 WBX18:WBX24 WBX26:WBX48 WBX51:WBX53 WBX54:WBX62 WBX65:WBX67 WBX68:WBX69 WBX70:WBX71 WBX72:WBX76 WBX77:WBX80 WBX81:WBX85 WBX86:WBX87 WBX89:WBX91 WBX92:WBX93 WBX94:WBX99 WBX100:WBX104 WBX105:WBX107 WBX108:WBX110 WBX111:WBX114 WBX115:WBX117 WBX118:WBX127 WBX128:WBX129 WBX130:WBX133 WBX134:WBX143 WBX144:WBX65414 WBX65416:WBX130950 WBX130952:WBX196486 WBX196488:WBX262022 WBX262024:WBX327558 WBX327560:WBX393094 WBX393096:WBX458630 WBX458632:WBX524166 WBX524168:WBX589702 WBX589704:WBX655238 WBX655240:WBX720774 WBX720776:WBX786310 WBX786312:WBX851846 WBX851848:WBX917382 WBX917384:WBX982918 WBX982920:WBX1048576 WLT2:WLT3 WLT4:WLT9 WLT10:WLT15 WLT16:WLT17 WLT18:WLT24 WLT26:WLT48 WLT51:WLT53 WLT54:WLT62 WLT65:WLT67 WLT68:WLT69 WLT70:WLT71 WLT72:WLT76 WLT77:WLT80 WLT81:WLT85 WLT86:WLT87 WLT89:WLT91 WLT92:WLT93 WLT94:WLT99 WLT100:WLT104 WLT105:WLT107 WLT108:WLT110 WLT111:WLT114 WLT115:WLT117 WLT118:WLT127 WLT128:WLT129 WLT130:WLT133 WLT134:WLT143 WLT144:WLT65414 WLT65416:WLT130950 WLT130952:WLT196486 WLT196488:WLT262022 WLT262024:WLT327558 WLT327560:WLT393094 WLT393096:WLT458630 WLT458632:WLT524166 WLT524168:WLT589702 WLT589704:WLT655238 WLT655240:WLT720774 WLT720776:WLT786310 WLT786312:WLT851846 WLT851848:WLT917382 WLT917384:WLT982918 WLT982920:WLT1048576 WVP2:WVP3 WVP4:WVP9 WVP10:WVP15 WVP16:WVP17 WVP18:WVP24 WVP26:WVP48 WVP51:WVP53 WVP54:WVP62 WVP65:WVP67 WVP68:WVP69 WVP70:WVP71 WVP72:WVP76 WVP77:WVP80 WVP81:WVP85 WVP86:WVP87 WVP89:WVP91 WVP92:WVP93 WVP94:WVP99 WVP100:WVP104 WVP105:WVP107 WVP108:WVP110 WVP111:WVP114 WVP115:WVP117 WVP118:WVP127 WVP128:WVP129 WVP130:WVP133 WVP134:WVP143 WVP144:WVP65414 WVP65416:WVP130950 WVP130952:WVP196486 WVP196488:WVP262022 WVP262024:WVP327558 WVP327560:WVP393094 WVP393096:WVP458630 WVP458632:WVP524166 WVP524168:WVP589702 WVP589704:WVP655238 WVP655240:WVP720774 WVP720776:WVP786310 WVP786312:WVP851846 WVP851848:WVP917382 WVP917384:WVP982918 WVP982920:WVP1048576">
      <formula1>"建档立卡,特殊困难"</formula1>
    </dataValidation>
    <dataValidation type="list" allowBlank="1" showInputMessage="1" showErrorMessage="1" sqref="J2 J3 J4 J5 J6 J7 J8 J9 J10 J11 J12 J47 J48 J49 J50 J51 J52 J53 J54 J55 J56 J57 J62 J74 J88 J89 J90 J91 J94 J95 J104 J107 J113 J114 J115 J116 J117 J118 J119 J120 J121 J122 J123 J130 J133 J13:J15 J16:J17 J18:J21 J22:J24 J26:J29 J30:J32 J33:J35 J36:J37 J38:J40 J41:J46 J58:J61 J63:J67 J68:J69 J70:J71 J72:J73 J75:J76 J77:J80 J81:J87 J92:J93 J96:J99 J100:J103 J105:J106 J108:J110 J111:J112 J124:J125 J126:J127 J128:J129 J131:J132 J134:J143 J144:J1048576">
      <formula1>"是,否"</formula1>
    </dataValidation>
    <dataValidation type="list" allowBlank="1" showInputMessage="1" showErrorMessage="1" sqref="C34 C35">
      <formula1>"2000.00,1500.00,1000.00,3000"</formula1>
    </dataValidation>
    <dataValidation type="list" allowBlank="1" showInputMessage="1" sqref="C22 C23 C24 C26">
      <formula1>"2000.00,1500.00,1000.00"</formula1>
    </dataValidation>
    <dataValidation type="list" allowBlank="1" showInputMessage="1" showErrorMessage="1" sqref="C72">
      <formula1>"2000.00,1500.00,1000.00,2000"</formula1>
    </dataValidation>
  </dataValidations>
  <pageMargins left="0.306944444444444" right="0.306944444444444" top="0.751388888888889" bottom="0.751388888888889" header="0.298611111111111" footer="0.298611111111111"/>
  <pageSetup paperSize="9" orientation="portrait"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2"/>
  <sheetViews>
    <sheetView topLeftCell="A113" workbookViewId="0">
      <selection activeCell="A1" sqref="A1:A132"/>
    </sheetView>
  </sheetViews>
  <sheetFormatPr defaultColWidth="9" defaultRowHeight="13.5"/>
  <sheetData>
    <row r="1" spans="1:1">
      <c r="A1">
        <v>1</v>
      </c>
    </row>
    <row r="2" spans="1:1">
      <c r="A2">
        <v>2</v>
      </c>
    </row>
    <row r="3" spans="1:1">
      <c r="A3">
        <v>3</v>
      </c>
    </row>
    <row r="4" spans="1:1">
      <c r="A4">
        <v>4</v>
      </c>
    </row>
    <row r="5" spans="1:1">
      <c r="A5">
        <v>5</v>
      </c>
    </row>
    <row r="6" spans="1:1">
      <c r="A6">
        <v>6</v>
      </c>
    </row>
    <row r="7" spans="1:1">
      <c r="A7">
        <v>7</v>
      </c>
    </row>
    <row r="8" spans="1:1">
      <c r="A8">
        <v>8</v>
      </c>
    </row>
    <row r="9" spans="1:1">
      <c r="A9">
        <v>9</v>
      </c>
    </row>
    <row r="10" spans="1:1">
      <c r="A10">
        <v>10</v>
      </c>
    </row>
    <row r="11" spans="1:1">
      <c r="A11">
        <v>11</v>
      </c>
    </row>
    <row r="12" spans="1:1">
      <c r="A12">
        <v>12</v>
      </c>
    </row>
    <row r="13" spans="1:1">
      <c r="A13">
        <v>13</v>
      </c>
    </row>
    <row r="14" spans="1:1">
      <c r="A14">
        <v>14</v>
      </c>
    </row>
    <row r="15" spans="1:1">
      <c r="A15">
        <v>15</v>
      </c>
    </row>
    <row r="16" spans="1:1">
      <c r="A16">
        <v>16</v>
      </c>
    </row>
    <row r="17" spans="1:1">
      <c r="A17">
        <v>17</v>
      </c>
    </row>
    <row r="18" spans="1:1">
      <c r="A18">
        <v>18</v>
      </c>
    </row>
    <row r="19" spans="1:1">
      <c r="A19">
        <v>19</v>
      </c>
    </row>
    <row r="20" spans="1:1">
      <c r="A20">
        <v>20</v>
      </c>
    </row>
    <row r="21" spans="1:1">
      <c r="A21">
        <v>21</v>
      </c>
    </row>
    <row r="22" spans="1:1">
      <c r="A22">
        <v>22</v>
      </c>
    </row>
    <row r="23" spans="1:1">
      <c r="A23">
        <v>23</v>
      </c>
    </row>
    <row r="24" spans="1:1">
      <c r="A24">
        <v>24</v>
      </c>
    </row>
    <row r="25" spans="1:1">
      <c r="A25">
        <v>25</v>
      </c>
    </row>
    <row r="26" spans="1:1">
      <c r="A26">
        <v>26</v>
      </c>
    </row>
    <row r="27" spans="1:1">
      <c r="A27">
        <v>27</v>
      </c>
    </row>
    <row r="28" spans="1:1">
      <c r="A28">
        <v>28</v>
      </c>
    </row>
    <row r="29" spans="1:1">
      <c r="A29">
        <v>29</v>
      </c>
    </row>
    <row r="30" spans="1:1">
      <c r="A30">
        <v>30</v>
      </c>
    </row>
    <row r="31" spans="1:1">
      <c r="A31">
        <v>31</v>
      </c>
    </row>
    <row r="32" spans="1:1">
      <c r="A32">
        <v>32</v>
      </c>
    </row>
    <row r="33" spans="1:1">
      <c r="A33">
        <v>33</v>
      </c>
    </row>
    <row r="34" spans="1:1">
      <c r="A34">
        <v>34</v>
      </c>
    </row>
    <row r="35" spans="1:1">
      <c r="A35">
        <v>35</v>
      </c>
    </row>
    <row r="36" spans="1:1">
      <c r="A36">
        <v>36</v>
      </c>
    </row>
    <row r="37" spans="1:1">
      <c r="A37">
        <v>37</v>
      </c>
    </row>
    <row r="38" spans="1:1">
      <c r="A38">
        <v>38</v>
      </c>
    </row>
    <row r="39" spans="1:1">
      <c r="A39">
        <v>39</v>
      </c>
    </row>
    <row r="40" spans="1:1">
      <c r="A40">
        <v>40</v>
      </c>
    </row>
    <row r="41" spans="1:1">
      <c r="A41">
        <v>41</v>
      </c>
    </row>
    <row r="42" spans="1:1">
      <c r="A42">
        <v>42</v>
      </c>
    </row>
    <row r="43" spans="1:1">
      <c r="A43">
        <v>43</v>
      </c>
    </row>
    <row r="44" spans="1:1">
      <c r="A44">
        <v>44</v>
      </c>
    </row>
    <row r="45" spans="1:1">
      <c r="A45">
        <v>45</v>
      </c>
    </row>
    <row r="46" spans="1:1">
      <c r="A46">
        <v>46</v>
      </c>
    </row>
    <row r="47" spans="1:1">
      <c r="A47">
        <v>47</v>
      </c>
    </row>
    <row r="48" spans="1:1">
      <c r="A48">
        <v>48</v>
      </c>
    </row>
    <row r="49" spans="1:1">
      <c r="A49">
        <v>49</v>
      </c>
    </row>
    <row r="50" spans="1:1">
      <c r="A50">
        <v>50</v>
      </c>
    </row>
    <row r="51" spans="1:1">
      <c r="A51">
        <v>51</v>
      </c>
    </row>
    <row r="52" spans="1:1">
      <c r="A52">
        <v>52</v>
      </c>
    </row>
    <row r="53" spans="1:1">
      <c r="A53">
        <v>53</v>
      </c>
    </row>
    <row r="54" spans="1:1">
      <c r="A54">
        <v>54</v>
      </c>
    </row>
    <row r="55" spans="1:1">
      <c r="A55">
        <v>55</v>
      </c>
    </row>
    <row r="56" spans="1:1">
      <c r="A56">
        <v>56</v>
      </c>
    </row>
    <row r="57" spans="1:1">
      <c r="A57">
        <v>57</v>
      </c>
    </row>
    <row r="58" spans="1:1">
      <c r="A58">
        <v>58</v>
      </c>
    </row>
    <row r="59" spans="1:1">
      <c r="A59">
        <v>59</v>
      </c>
    </row>
    <row r="60" spans="1:1">
      <c r="A60">
        <v>60</v>
      </c>
    </row>
    <row r="61" spans="1:1">
      <c r="A61">
        <v>61</v>
      </c>
    </row>
    <row r="62" spans="1:1">
      <c r="A62">
        <v>62</v>
      </c>
    </row>
    <row r="63" spans="1:1">
      <c r="A63">
        <v>63</v>
      </c>
    </row>
    <row r="64" spans="1:1">
      <c r="A64">
        <v>64</v>
      </c>
    </row>
    <row r="65" spans="1:1">
      <c r="A65">
        <v>65</v>
      </c>
    </row>
    <row r="66" spans="1:1">
      <c r="A66">
        <v>66</v>
      </c>
    </row>
    <row r="67" spans="1:1">
      <c r="A67">
        <v>67</v>
      </c>
    </row>
    <row r="68" spans="1:1">
      <c r="A68">
        <v>68</v>
      </c>
    </row>
    <row r="69" spans="1:1">
      <c r="A69">
        <v>69</v>
      </c>
    </row>
    <row r="70" spans="1:1">
      <c r="A70">
        <v>70</v>
      </c>
    </row>
    <row r="71" spans="1:1">
      <c r="A71">
        <v>71</v>
      </c>
    </row>
    <row r="72" spans="1:1">
      <c r="A72">
        <v>72</v>
      </c>
    </row>
    <row r="73" spans="1:1">
      <c r="A73">
        <v>73</v>
      </c>
    </row>
    <row r="74" spans="1:1">
      <c r="A74">
        <v>74</v>
      </c>
    </row>
    <row r="75" spans="1:1">
      <c r="A75">
        <v>75</v>
      </c>
    </row>
    <row r="76" spans="1:1">
      <c r="A76">
        <v>76</v>
      </c>
    </row>
    <row r="77" spans="1:1">
      <c r="A77">
        <v>77</v>
      </c>
    </row>
    <row r="78" spans="1:1">
      <c r="A78">
        <v>78</v>
      </c>
    </row>
    <row r="79" spans="1:1">
      <c r="A79">
        <v>79</v>
      </c>
    </row>
    <row r="80" spans="1:1">
      <c r="A80">
        <v>80</v>
      </c>
    </row>
    <row r="81" spans="1:1">
      <c r="A81">
        <v>81</v>
      </c>
    </row>
    <row r="82" spans="1:1">
      <c r="A82">
        <v>82</v>
      </c>
    </row>
    <row r="83" spans="1:1">
      <c r="A83">
        <v>83</v>
      </c>
    </row>
    <row r="84" spans="1:1">
      <c r="A84">
        <v>84</v>
      </c>
    </row>
    <row r="85" spans="1:1">
      <c r="A85">
        <v>85</v>
      </c>
    </row>
    <row r="86" spans="1:1">
      <c r="A86">
        <v>86</v>
      </c>
    </row>
    <row r="87" spans="1:1">
      <c r="A87">
        <v>87</v>
      </c>
    </row>
    <row r="88" spans="1:1">
      <c r="A88">
        <v>88</v>
      </c>
    </row>
    <row r="89" spans="1:1">
      <c r="A89">
        <v>89</v>
      </c>
    </row>
    <row r="90" spans="1:1">
      <c r="A90">
        <v>90</v>
      </c>
    </row>
    <row r="91" spans="1:1">
      <c r="A91">
        <v>91</v>
      </c>
    </row>
    <row r="92" spans="1:1">
      <c r="A92">
        <v>92</v>
      </c>
    </row>
    <row r="93" spans="1:1">
      <c r="A93">
        <v>93</v>
      </c>
    </row>
    <row r="94" spans="1:1">
      <c r="A94">
        <v>94</v>
      </c>
    </row>
    <row r="95" spans="1:1">
      <c r="A95">
        <v>95</v>
      </c>
    </row>
    <row r="96" spans="1:1">
      <c r="A96">
        <v>96</v>
      </c>
    </row>
    <row r="97" spans="1:1">
      <c r="A97">
        <v>97</v>
      </c>
    </row>
    <row r="98" spans="1:1">
      <c r="A98">
        <v>98</v>
      </c>
    </row>
    <row r="99" spans="1:1">
      <c r="A99">
        <v>99</v>
      </c>
    </row>
    <row r="100" spans="1:1">
      <c r="A100">
        <v>100</v>
      </c>
    </row>
    <row r="101" spans="1:1">
      <c r="A101">
        <v>101</v>
      </c>
    </row>
    <row r="102" spans="1:1">
      <c r="A102">
        <v>102</v>
      </c>
    </row>
    <row r="103" spans="1:1">
      <c r="A103">
        <v>103</v>
      </c>
    </row>
    <row r="104" spans="1:1">
      <c r="A104">
        <v>104</v>
      </c>
    </row>
    <row r="105" spans="1:1">
      <c r="A105">
        <v>105</v>
      </c>
    </row>
    <row r="106" spans="1:1">
      <c r="A106">
        <v>106</v>
      </c>
    </row>
    <row r="107" spans="1:1">
      <c r="A107">
        <v>107</v>
      </c>
    </row>
    <row r="108" spans="1:1">
      <c r="A108">
        <v>108</v>
      </c>
    </row>
    <row r="109" spans="1:1">
      <c r="A109">
        <v>109</v>
      </c>
    </row>
    <row r="110" spans="1:1">
      <c r="A110">
        <v>110</v>
      </c>
    </row>
    <row r="111" spans="1:1">
      <c r="A111">
        <v>111</v>
      </c>
    </row>
    <row r="112" spans="1:1">
      <c r="A112">
        <v>112</v>
      </c>
    </row>
    <row r="113" spans="1:1">
      <c r="A113">
        <v>113</v>
      </c>
    </row>
    <row r="114" spans="1:1">
      <c r="A114">
        <v>114</v>
      </c>
    </row>
    <row r="115" spans="1:1">
      <c r="A115">
        <v>115</v>
      </c>
    </row>
    <row r="116" spans="1:1">
      <c r="A116">
        <v>116</v>
      </c>
    </row>
    <row r="117" spans="1:1">
      <c r="A117">
        <v>117</v>
      </c>
    </row>
    <row r="118" spans="1:1">
      <c r="A118">
        <v>118</v>
      </c>
    </row>
    <row r="119" spans="1:1">
      <c r="A119">
        <v>119</v>
      </c>
    </row>
    <row r="120" spans="1:1">
      <c r="A120">
        <v>120</v>
      </c>
    </row>
    <row r="121" spans="1:1">
      <c r="A121">
        <v>121</v>
      </c>
    </row>
    <row r="122" spans="1:1">
      <c r="A122">
        <v>122</v>
      </c>
    </row>
    <row r="123" spans="1:1">
      <c r="A123">
        <v>123</v>
      </c>
    </row>
    <row r="124" spans="1:1">
      <c r="A124">
        <v>124</v>
      </c>
    </row>
    <row r="125" spans="1:1">
      <c r="A125">
        <v>125</v>
      </c>
    </row>
    <row r="126" spans="1:1">
      <c r="A126">
        <v>126</v>
      </c>
    </row>
    <row r="127" spans="1:1">
      <c r="A127">
        <v>127</v>
      </c>
    </row>
    <row r="128" spans="1:1">
      <c r="A128">
        <v>128</v>
      </c>
    </row>
    <row r="129" spans="1:1">
      <c r="A129">
        <v>129</v>
      </c>
    </row>
    <row r="130" spans="1:1">
      <c r="A130">
        <v>130</v>
      </c>
    </row>
    <row r="131" spans="1:1">
      <c r="A131">
        <v>131</v>
      </c>
    </row>
    <row r="132" spans="1:1">
      <c r="A132">
        <v>132</v>
      </c>
    </row>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tlfli</cp:lastModifiedBy>
  <dcterms:created xsi:type="dcterms:W3CDTF">2006-09-13T11:21:00Z</dcterms:created>
  <dcterms:modified xsi:type="dcterms:W3CDTF">2022-04-11T01:21:15Z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411B9F54A2874FCB89626D9D6670F794</vt:lpwstr>
  </property>
</Properties>
</file>