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Sheet1!$4:4</definedName>
    <definedName name="_xlnm._FilterDatabase" localSheetId="0" hidden="1">Sheet1!$A$4:$H$644</definedName>
  </definedNames>
  <calcPr calcId="144525" concurrentCalc="0"/>
</workbook>
</file>

<file path=xl/sharedStrings.xml><?xml version="1.0" encoding="utf-8"?>
<sst xmlns="http://schemas.openxmlformats.org/spreadsheetml/2006/main" count="958">
  <si>
    <t xml:space="preserve">  2022-2023学年度普通高等学校国家助学金学生初审名单表</t>
  </si>
  <si>
    <t xml:space="preserve">（教学点）名称：      </t>
  </si>
  <si>
    <t>填表日期：     年  月   日</t>
  </si>
  <si>
    <t>序号</t>
  </si>
  <si>
    <t>学生姓名</t>
  </si>
  <si>
    <t>学号</t>
  </si>
  <si>
    <t>性别</t>
  </si>
  <si>
    <t>民族</t>
  </si>
  <si>
    <t>入学年月</t>
  </si>
  <si>
    <t>退役士兵</t>
  </si>
  <si>
    <t>班级</t>
  </si>
  <si>
    <t>张倩</t>
  </si>
  <si>
    <t>女</t>
  </si>
  <si>
    <t>汉</t>
  </si>
  <si>
    <t>否</t>
  </si>
  <si>
    <t>19级电子商务3班</t>
  </si>
  <si>
    <t>程嘉雄</t>
  </si>
  <si>
    <t>男</t>
  </si>
  <si>
    <t>20级电子商务3班</t>
  </si>
  <si>
    <t>朱丽萍</t>
  </si>
  <si>
    <t>2020年10月</t>
  </si>
  <si>
    <t>梁修俊</t>
  </si>
  <si>
    <t>高婷</t>
  </si>
  <si>
    <t>周涛</t>
  </si>
  <si>
    <t>陶吉</t>
  </si>
  <si>
    <t>李思雨</t>
  </si>
  <si>
    <t>韩同振</t>
  </si>
  <si>
    <t>柴名媛</t>
  </si>
  <si>
    <t>刘紫暄</t>
  </si>
  <si>
    <t>20级电子商务4班</t>
  </si>
  <si>
    <t>周东</t>
  </si>
  <si>
    <t>殷于杰</t>
  </si>
  <si>
    <t>姜文杰</t>
  </si>
  <si>
    <t>董廷安</t>
  </si>
  <si>
    <t>方球</t>
  </si>
  <si>
    <t>朱新宇</t>
  </si>
  <si>
    <t>王亚全</t>
  </si>
  <si>
    <t>谢静静</t>
  </si>
  <si>
    <t>戎承慧</t>
  </si>
  <si>
    <t>朱敬敬</t>
  </si>
  <si>
    <t>杨楠楠</t>
  </si>
  <si>
    <t>杜纪涛</t>
  </si>
  <si>
    <t>陈心如</t>
  </si>
  <si>
    <t>20级电子商务1班</t>
  </si>
  <si>
    <t>周笑</t>
  </si>
  <si>
    <t>胡珊珊</t>
  </si>
  <si>
    <t>余晶雨</t>
  </si>
  <si>
    <t>荣娟</t>
  </si>
  <si>
    <t>查盼</t>
  </si>
  <si>
    <t>崔永康</t>
  </si>
  <si>
    <t>刘晓龙</t>
  </si>
  <si>
    <t>朱子业</t>
  </si>
  <si>
    <t>梅雪</t>
  </si>
  <si>
    <t>程雨同</t>
  </si>
  <si>
    <t>20级电子商务2班</t>
  </si>
  <si>
    <t>刘向前</t>
  </si>
  <si>
    <t>朱昊</t>
  </si>
  <si>
    <t>王小妮</t>
  </si>
  <si>
    <t>张超龙</t>
  </si>
  <si>
    <t>杨艳</t>
  </si>
  <si>
    <t>方杰</t>
  </si>
  <si>
    <t>谢宛慧</t>
  </si>
  <si>
    <t>崔明勤</t>
  </si>
  <si>
    <t>高紫薇</t>
  </si>
  <si>
    <t>柴小艳</t>
  </si>
  <si>
    <t>穆斯文</t>
  </si>
  <si>
    <t>回</t>
  </si>
  <si>
    <t>20级工商企业管理1班</t>
  </si>
  <si>
    <t>朱香莲</t>
  </si>
  <si>
    <t>刘恒</t>
  </si>
  <si>
    <t>魏国如</t>
  </si>
  <si>
    <t>冯胜楠</t>
  </si>
  <si>
    <t>李丹丹</t>
  </si>
  <si>
    <t>张兴宝</t>
  </si>
  <si>
    <t>20级会计3班</t>
  </si>
  <si>
    <t>芦晨晨</t>
  </si>
  <si>
    <t>李跃</t>
  </si>
  <si>
    <t>刘源玲</t>
  </si>
  <si>
    <t>詹绪莉</t>
  </si>
  <si>
    <t>何华川</t>
  </si>
  <si>
    <t>袁桂萍</t>
  </si>
  <si>
    <t>张芳</t>
  </si>
  <si>
    <t>张琪</t>
  </si>
  <si>
    <t>20级会计2班</t>
  </si>
  <si>
    <t>朱丽</t>
  </si>
  <si>
    <t>任鑫磊</t>
  </si>
  <si>
    <t>孙涛</t>
  </si>
  <si>
    <t>张瑾</t>
  </si>
  <si>
    <t>徐已才</t>
  </si>
  <si>
    <t>马梦玲</t>
  </si>
  <si>
    <t>赵慧</t>
  </si>
  <si>
    <t>刘娟</t>
  </si>
  <si>
    <t>20级市场营销1班</t>
  </si>
  <si>
    <t>岳孟玉</t>
  </si>
  <si>
    <t>柯菲琴</t>
  </si>
  <si>
    <t>左倩婷</t>
  </si>
  <si>
    <t>郭丹霞</t>
  </si>
  <si>
    <t>吴飞洋</t>
  </si>
  <si>
    <t>姚钰姣</t>
  </si>
  <si>
    <t>蔡良友</t>
  </si>
  <si>
    <t>20级物流管理1班</t>
  </si>
  <si>
    <t>刘会强</t>
  </si>
  <si>
    <t>孙金亮</t>
  </si>
  <si>
    <t>李思怡</t>
  </si>
  <si>
    <t>代吉尧</t>
  </si>
  <si>
    <t>孟智慧</t>
  </si>
  <si>
    <t>郝文斌</t>
  </si>
  <si>
    <t>方劲</t>
  </si>
  <si>
    <t>20级物流管理2班</t>
  </si>
  <si>
    <t>陶敏瑞</t>
  </si>
  <si>
    <t>王想</t>
  </si>
  <si>
    <t>范晓宇</t>
  </si>
  <si>
    <t>刘慧</t>
  </si>
  <si>
    <t>王林慧</t>
  </si>
  <si>
    <t>侯超</t>
  </si>
  <si>
    <t>2103080108</t>
  </si>
  <si>
    <t>21级电子商务1班</t>
  </si>
  <si>
    <t>占媛媛</t>
  </si>
  <si>
    <t>2103080137</t>
  </si>
  <si>
    <t>钱汪义</t>
  </si>
  <si>
    <t>2103080118</t>
  </si>
  <si>
    <t>陈雨</t>
  </si>
  <si>
    <t>2103080102</t>
  </si>
  <si>
    <t>江晶</t>
  </si>
  <si>
    <t>2103080110</t>
  </si>
  <si>
    <t>闫立国</t>
  </si>
  <si>
    <t>2103080143</t>
  </si>
  <si>
    <t>丁秀秀</t>
  </si>
  <si>
    <t>2103080104</t>
  </si>
  <si>
    <t>赵伟豪</t>
  </si>
  <si>
    <t>21级工商企业管理1班</t>
  </si>
  <si>
    <t>潘文雅</t>
  </si>
  <si>
    <t>闫茹果</t>
  </si>
  <si>
    <t>蔡尚</t>
  </si>
  <si>
    <t>王萍</t>
  </si>
  <si>
    <t>李升胜</t>
  </si>
  <si>
    <t>王亚泉</t>
  </si>
  <si>
    <t>李赛宇</t>
  </si>
  <si>
    <t>朱斌</t>
  </si>
  <si>
    <t>唐敏</t>
  </si>
  <si>
    <t>2021年9月</t>
  </si>
  <si>
    <t>21级跨境电商1班</t>
  </si>
  <si>
    <t>金文斌</t>
  </si>
  <si>
    <t>21级电子商务5班</t>
  </si>
  <si>
    <t>周盼明</t>
  </si>
  <si>
    <t>22级电子商务5班</t>
  </si>
  <si>
    <t>胡永利</t>
  </si>
  <si>
    <t>刘亚飞</t>
  </si>
  <si>
    <t>乔孝强</t>
  </si>
  <si>
    <t>施启刚</t>
  </si>
  <si>
    <t>叶炜</t>
  </si>
  <si>
    <t>张继立</t>
  </si>
  <si>
    <t>李清晨</t>
  </si>
  <si>
    <t>高雨欣</t>
  </si>
  <si>
    <t>陈宇星</t>
  </si>
  <si>
    <t>吴波</t>
  </si>
  <si>
    <t>汉族</t>
  </si>
  <si>
    <t>22级电子商务4班</t>
  </si>
  <si>
    <t>吕鑫</t>
  </si>
  <si>
    <t>于佳乐</t>
  </si>
  <si>
    <t>张雨馨</t>
  </si>
  <si>
    <t>王美馨</t>
  </si>
  <si>
    <t>李海建</t>
  </si>
  <si>
    <t>徐孟蝶</t>
  </si>
  <si>
    <t>贾梦婷</t>
  </si>
  <si>
    <t>陈茹梦</t>
  </si>
  <si>
    <t>22级工商企业管理2班</t>
  </si>
  <si>
    <t>梁田</t>
  </si>
  <si>
    <t>廖莎莎</t>
  </si>
  <si>
    <t>王理侠</t>
  </si>
  <si>
    <t>武丙龙</t>
  </si>
  <si>
    <t>刘文静</t>
  </si>
  <si>
    <t>胡婉蓉</t>
  </si>
  <si>
    <t>汤广莹</t>
  </si>
  <si>
    <t>徐建峰</t>
  </si>
  <si>
    <t>贾姜涛</t>
  </si>
  <si>
    <t>22级跨境电子商务2班</t>
  </si>
  <si>
    <t>方家阔</t>
  </si>
  <si>
    <t>陈萍</t>
  </si>
  <si>
    <t>田帅</t>
  </si>
  <si>
    <t>2203410218</t>
  </si>
  <si>
    <t>梁宇婷</t>
  </si>
  <si>
    <t>宋娜</t>
  </si>
  <si>
    <t>陈枭慧</t>
  </si>
  <si>
    <t>2022年9月</t>
  </si>
  <si>
    <t>王玲</t>
  </si>
  <si>
    <t>22级现代物流管理2班</t>
  </si>
  <si>
    <t>李楠</t>
  </si>
  <si>
    <t>黄亮</t>
  </si>
  <si>
    <t>徐国美</t>
  </si>
  <si>
    <t>刘亚霖</t>
  </si>
  <si>
    <t>刘赵</t>
  </si>
  <si>
    <t>徐剑南</t>
  </si>
  <si>
    <t>徐晓兰</t>
  </si>
  <si>
    <t>阚子涵</t>
  </si>
  <si>
    <t>秦晨晨</t>
  </si>
  <si>
    <t>洪凤鸣</t>
  </si>
  <si>
    <t>22级市场营销1班</t>
  </si>
  <si>
    <t>程谦学</t>
  </si>
  <si>
    <t>邓升林</t>
  </si>
  <si>
    <t>赵一柳</t>
  </si>
  <si>
    <t>张笪强</t>
  </si>
  <si>
    <t>段云云</t>
  </si>
  <si>
    <t>王晶晶</t>
  </si>
  <si>
    <t>杨旭</t>
  </si>
  <si>
    <t>宋文国</t>
  </si>
  <si>
    <t>钱立伟</t>
  </si>
  <si>
    <t>方圆圆</t>
  </si>
  <si>
    <t>王林</t>
  </si>
  <si>
    <t>武梦雨</t>
  </si>
  <si>
    <t>22级现代物流管理1班</t>
  </si>
  <si>
    <t>董杨</t>
  </si>
  <si>
    <t>李姗</t>
  </si>
  <si>
    <t>余园园</t>
  </si>
  <si>
    <t>刘蕊</t>
  </si>
  <si>
    <t>赵永义</t>
  </si>
  <si>
    <t>操奇</t>
  </si>
  <si>
    <t>李梦柯</t>
  </si>
  <si>
    <t>陈凡</t>
  </si>
  <si>
    <t>魏曼曼</t>
  </si>
  <si>
    <t>20级会计5班</t>
  </si>
  <si>
    <t>纪秋静</t>
  </si>
  <si>
    <t>崔娇娇</t>
  </si>
  <si>
    <t>许奥宇</t>
  </si>
  <si>
    <t>桂心梦</t>
  </si>
  <si>
    <t>董晴</t>
  </si>
  <si>
    <t>唐悦芬</t>
  </si>
  <si>
    <t>李秀</t>
  </si>
  <si>
    <t>章鑫娣</t>
  </si>
  <si>
    <t>余朵朵</t>
  </si>
  <si>
    <t>王琴</t>
  </si>
  <si>
    <t>张士多</t>
  </si>
  <si>
    <t>张梦丽</t>
  </si>
  <si>
    <t>程锦</t>
  </si>
  <si>
    <t>2203200102</t>
  </si>
  <si>
    <t>22级工商企业管理1班</t>
  </si>
  <si>
    <t>盛家杰</t>
  </si>
  <si>
    <t>2203200124</t>
  </si>
  <si>
    <t>李魁云</t>
  </si>
  <si>
    <t>2203200116</t>
  </si>
  <si>
    <t>任雨豪</t>
  </si>
  <si>
    <t>2203200123</t>
  </si>
  <si>
    <t>郭可盈</t>
  </si>
  <si>
    <t>2203200107</t>
  </si>
  <si>
    <t>郭祖赫</t>
  </si>
  <si>
    <t>2203200108</t>
  </si>
  <si>
    <t>张志远</t>
  </si>
  <si>
    <t>2203200136</t>
  </si>
  <si>
    <t>安海玉</t>
  </si>
  <si>
    <t>21级大数据与会计1班</t>
  </si>
  <si>
    <t>吕圆圆</t>
  </si>
  <si>
    <t>王丽</t>
  </si>
  <si>
    <t>刘佳</t>
  </si>
  <si>
    <t>余雅晴</t>
  </si>
  <si>
    <t>彭贝贝</t>
  </si>
  <si>
    <t>孙碧悦</t>
  </si>
  <si>
    <t>刘然然</t>
  </si>
  <si>
    <t>胡美美</t>
  </si>
  <si>
    <t>张茂宇</t>
  </si>
  <si>
    <t>21级现代物流管理2班</t>
  </si>
  <si>
    <t>余玉红</t>
  </si>
  <si>
    <t>任泽文</t>
  </si>
  <si>
    <t>李国成</t>
  </si>
  <si>
    <t>钱玲玲</t>
  </si>
  <si>
    <t>王紫燕</t>
  </si>
  <si>
    <t>李天雷</t>
  </si>
  <si>
    <t>肖宇翔</t>
  </si>
  <si>
    <t>张慧娜</t>
  </si>
  <si>
    <t>孟江会</t>
  </si>
  <si>
    <t>梁慧君</t>
  </si>
  <si>
    <t>王琪</t>
  </si>
  <si>
    <t>田悦</t>
  </si>
  <si>
    <t>梁芝艳</t>
  </si>
  <si>
    <t>王盼</t>
  </si>
  <si>
    <t>徐鑫晟</t>
  </si>
  <si>
    <t>李纹欣</t>
  </si>
  <si>
    <t>徐丽</t>
  </si>
  <si>
    <t>21级大数据与会计2班</t>
  </si>
  <si>
    <t>曹紫君</t>
  </si>
  <si>
    <t>陆余</t>
  </si>
  <si>
    <t>关玉洁</t>
  </si>
  <si>
    <t>唐华胜</t>
  </si>
  <si>
    <t>王瑞瑞</t>
  </si>
  <si>
    <t>柯怡</t>
  </si>
  <si>
    <t>陈善昭</t>
  </si>
  <si>
    <t>刘雪寒</t>
  </si>
  <si>
    <t>陆文静</t>
  </si>
  <si>
    <t>付梦影</t>
  </si>
  <si>
    <t>金雨庆</t>
  </si>
  <si>
    <t>殷小翠</t>
  </si>
  <si>
    <t>梁梦婷</t>
  </si>
  <si>
    <t>21级电子商务3班</t>
  </si>
  <si>
    <t>刘雨贤</t>
  </si>
  <si>
    <t>汪跃跃</t>
  </si>
  <si>
    <t>张佳会</t>
  </si>
  <si>
    <t>李福</t>
  </si>
  <si>
    <t>疏宝平</t>
  </si>
  <si>
    <t>吴芳芳</t>
  </si>
  <si>
    <t>吴成峰</t>
  </si>
  <si>
    <t>朱鹿鹿</t>
  </si>
  <si>
    <t>岳雨婷</t>
  </si>
  <si>
    <t>孙奥运</t>
  </si>
  <si>
    <t>唐成龙</t>
  </si>
  <si>
    <t>黄锴</t>
  </si>
  <si>
    <t>周谢萍</t>
  </si>
  <si>
    <t>王苏祥</t>
  </si>
  <si>
    <t>胡善平</t>
  </si>
  <si>
    <t>21级电子商务4班</t>
  </si>
  <si>
    <t>苗感</t>
  </si>
  <si>
    <t>瞿马霞</t>
  </si>
  <si>
    <t>杨锐</t>
  </si>
  <si>
    <t>沈姝婷</t>
  </si>
  <si>
    <t>王方雨</t>
  </si>
  <si>
    <t>但锐</t>
  </si>
  <si>
    <t>付静静</t>
  </si>
  <si>
    <t>赵新梅</t>
  </si>
  <si>
    <t>21级大数据与会计4班</t>
  </si>
  <si>
    <t>钱存</t>
  </si>
  <si>
    <t>祝紫露</t>
  </si>
  <si>
    <t>王妍</t>
  </si>
  <si>
    <t>赵为亚</t>
  </si>
  <si>
    <t>李荣艳</t>
  </si>
  <si>
    <t>孙梦可</t>
  </si>
  <si>
    <t>21级大数据与会计3班</t>
  </si>
  <si>
    <t>窦艺颖</t>
  </si>
  <si>
    <t>徐梦婷</t>
  </si>
  <si>
    <t>周含笑</t>
  </si>
  <si>
    <t>莫贤文</t>
  </si>
  <si>
    <t>陈静萍</t>
  </si>
  <si>
    <t>宋丹妹</t>
  </si>
  <si>
    <t>马淑逸</t>
  </si>
  <si>
    <t>高阳</t>
  </si>
  <si>
    <t>范苏漫</t>
  </si>
  <si>
    <t>李鑫</t>
  </si>
  <si>
    <t>21级现代物流管理1班</t>
  </si>
  <si>
    <t>何硕</t>
  </si>
  <si>
    <t>张兰</t>
  </si>
  <si>
    <t>叶家俊</t>
  </si>
  <si>
    <t>刘国振</t>
  </si>
  <si>
    <t>刘佩祥</t>
  </si>
  <si>
    <t>钱方诚</t>
  </si>
  <si>
    <t>李森</t>
  </si>
  <si>
    <t>任佩华</t>
  </si>
  <si>
    <t>叶从旺</t>
  </si>
  <si>
    <t>21级大数据与会计5班</t>
  </si>
  <si>
    <t>张串串</t>
  </si>
  <si>
    <t>夏珊珊</t>
  </si>
  <si>
    <t>储悦</t>
  </si>
  <si>
    <t>黄昊</t>
  </si>
  <si>
    <t>陶慧</t>
  </si>
  <si>
    <t>孙双双</t>
  </si>
  <si>
    <t>高鑫萌</t>
  </si>
  <si>
    <t>邵环</t>
  </si>
  <si>
    <t>陈德迅</t>
  </si>
  <si>
    <t>21级电子商务2班</t>
  </si>
  <si>
    <t>吴淑慧</t>
  </si>
  <si>
    <t>何洋萍</t>
  </si>
  <si>
    <t>董硕</t>
  </si>
  <si>
    <t>李翔宇</t>
  </si>
  <si>
    <t>庞岗辉</t>
  </si>
  <si>
    <t>方勇俊</t>
  </si>
  <si>
    <t>吴毅香</t>
  </si>
  <si>
    <t>崔子阳</t>
  </si>
  <si>
    <t>李洪晨</t>
  </si>
  <si>
    <t>刘磊</t>
  </si>
  <si>
    <t>21级市场营销1班</t>
  </si>
  <si>
    <t>黄益阳</t>
  </si>
  <si>
    <t>赵乐乐</t>
  </si>
  <si>
    <t>李云龙</t>
  </si>
  <si>
    <t>汪佳瑞</t>
  </si>
  <si>
    <t>冷文强</t>
  </si>
  <si>
    <t>汪娟</t>
  </si>
  <si>
    <t>宋杨欣</t>
  </si>
  <si>
    <t>薛彪</t>
  </si>
  <si>
    <t>汪清</t>
  </si>
  <si>
    <t>20级会计1班</t>
  </si>
  <si>
    <t>王友文</t>
  </si>
  <si>
    <t>徐丽情</t>
  </si>
  <si>
    <t>袁小童</t>
  </si>
  <si>
    <t>韦旭</t>
  </si>
  <si>
    <t>李贤旺</t>
  </si>
  <si>
    <t>李征宇</t>
  </si>
  <si>
    <t>宋文静</t>
  </si>
  <si>
    <t>涂晨芳</t>
  </si>
  <si>
    <t>刘杨</t>
  </si>
  <si>
    <t>张新</t>
  </si>
  <si>
    <t>束兰</t>
  </si>
  <si>
    <t>20级会计4班</t>
  </si>
  <si>
    <t>乔振</t>
  </si>
  <si>
    <t>于瑞</t>
  </si>
  <si>
    <t>任帅涛</t>
  </si>
  <si>
    <t>汪静静</t>
  </si>
  <si>
    <t>黄盼盼</t>
  </si>
  <si>
    <t>张思静</t>
  </si>
  <si>
    <t>王雨蝶</t>
  </si>
  <si>
    <t>童雪怡</t>
  </si>
  <si>
    <t>20级市场营销2班</t>
  </si>
  <si>
    <t>李辉</t>
  </si>
  <si>
    <t>吕龙山</t>
  </si>
  <si>
    <t>李徐俊</t>
  </si>
  <si>
    <t>鲍王成</t>
  </si>
  <si>
    <t>22级大数据与会计1班</t>
  </si>
  <si>
    <t>张思飞</t>
  </si>
  <si>
    <t>邵扬恩</t>
  </si>
  <si>
    <t>冯文因</t>
  </si>
  <si>
    <t>杨积勤</t>
  </si>
  <si>
    <t>刘晴晴</t>
  </si>
  <si>
    <t>周灏</t>
  </si>
  <si>
    <t>刘皖侠</t>
  </si>
  <si>
    <t>刘苏静</t>
  </si>
  <si>
    <t>黄思琪</t>
  </si>
  <si>
    <t>马晓莲</t>
  </si>
  <si>
    <t>段甜甜</t>
  </si>
  <si>
    <t>22级大数据与会计2班</t>
  </si>
  <si>
    <t>徐文霞</t>
  </si>
  <si>
    <t>蒋家旭</t>
  </si>
  <si>
    <t>张梦真</t>
  </si>
  <si>
    <t>耿荣荣</t>
  </si>
  <si>
    <t>徐国进</t>
  </si>
  <si>
    <t>董琳</t>
  </si>
  <si>
    <t>陈广申</t>
  </si>
  <si>
    <t>王玉香</t>
  </si>
  <si>
    <t>田星</t>
  </si>
  <si>
    <t>程雪晴</t>
  </si>
  <si>
    <t>陈迎</t>
  </si>
  <si>
    <t>22级大数据与会计3班</t>
  </si>
  <si>
    <t>李琴</t>
  </si>
  <si>
    <t>胡佳佳</t>
  </si>
  <si>
    <t>何梦婷</t>
  </si>
  <si>
    <t>张玉琪</t>
  </si>
  <si>
    <t>赵凯杰</t>
  </si>
  <si>
    <t>江东伟</t>
  </si>
  <si>
    <t>22级大数据与会计4班</t>
  </si>
  <si>
    <t>詹鑫桥</t>
  </si>
  <si>
    <t>徐明煜</t>
  </si>
  <si>
    <t>储玲玲</t>
  </si>
  <si>
    <t>杨柳</t>
  </si>
  <si>
    <t>金凤玲</t>
  </si>
  <si>
    <t>何艳雪</t>
  </si>
  <si>
    <t>沈雪梅</t>
  </si>
  <si>
    <t>冯露佳</t>
  </si>
  <si>
    <t>冯晓雨</t>
  </si>
  <si>
    <t>陈雨欣</t>
  </si>
  <si>
    <t>梁信信</t>
  </si>
  <si>
    <t>曹芬</t>
  </si>
  <si>
    <t>2203390501</t>
  </si>
  <si>
    <t>22级大数据与会计5班</t>
  </si>
  <si>
    <t>赵奥迪</t>
  </si>
  <si>
    <t>2203390539</t>
  </si>
  <si>
    <t>梁婷婷</t>
  </si>
  <si>
    <t>2203390511</t>
  </si>
  <si>
    <t>苗族</t>
  </si>
  <si>
    <t>马彪</t>
  </si>
  <si>
    <t>2203390518</t>
  </si>
  <si>
    <t>张傲然</t>
  </si>
  <si>
    <t>2203390536</t>
  </si>
  <si>
    <t>陈湘</t>
  </si>
  <si>
    <t>2203390502</t>
  </si>
  <si>
    <t>胡咪咪</t>
  </si>
  <si>
    <t>2203390508</t>
  </si>
  <si>
    <t>刘文晴</t>
  </si>
  <si>
    <t>2203390514</t>
  </si>
  <si>
    <t>王南南</t>
  </si>
  <si>
    <t>代丹丹</t>
  </si>
  <si>
    <t>曹恒</t>
  </si>
  <si>
    <t>22级市场营销3班</t>
  </si>
  <si>
    <t>范世玉</t>
  </si>
  <si>
    <t>董绍付</t>
  </si>
  <si>
    <t>任家瑶</t>
  </si>
  <si>
    <t>叶庆龙</t>
  </si>
  <si>
    <t>朱国定</t>
  </si>
  <si>
    <t>黄袁超</t>
  </si>
  <si>
    <t>刘庆毅</t>
  </si>
  <si>
    <t>杨文庆</t>
  </si>
  <si>
    <t>22级跨境电子商务1班</t>
  </si>
  <si>
    <t>袁孟宇</t>
  </si>
  <si>
    <t>侯新雨</t>
  </si>
  <si>
    <t>周文明</t>
  </si>
  <si>
    <t>刘旭旭</t>
  </si>
  <si>
    <t>朱婉婷</t>
  </si>
  <si>
    <t>22级大数据与会计6班</t>
  </si>
  <si>
    <t>王盼盼</t>
  </si>
  <si>
    <t>李小冉</t>
  </si>
  <si>
    <t>秦新雨</t>
  </si>
  <si>
    <t>王奥宇</t>
  </si>
  <si>
    <t>吴婷</t>
  </si>
  <si>
    <t>许庆磊</t>
  </si>
  <si>
    <t>杜世鹏</t>
  </si>
  <si>
    <t>林立</t>
  </si>
  <si>
    <t>夏园园</t>
  </si>
  <si>
    <t>徐天</t>
  </si>
  <si>
    <t>武雨欣</t>
  </si>
  <si>
    <t>22级电子商务1班</t>
  </si>
  <si>
    <t>吴浩然</t>
  </si>
  <si>
    <t>许守路</t>
  </si>
  <si>
    <t>商壮志</t>
  </si>
  <si>
    <t>王立</t>
  </si>
  <si>
    <t>张成健</t>
  </si>
  <si>
    <t>王庆</t>
  </si>
  <si>
    <t>苏森华</t>
  </si>
  <si>
    <t>张良艳</t>
  </si>
  <si>
    <t>张雪</t>
  </si>
  <si>
    <t>22级电子商务2班</t>
  </si>
  <si>
    <t>张青青</t>
  </si>
  <si>
    <t>孙宏伟</t>
  </si>
  <si>
    <t>钱晨</t>
  </si>
  <si>
    <t>汪涛</t>
  </si>
  <si>
    <t>雷婷薇</t>
  </si>
  <si>
    <t>冯娇娇</t>
  </si>
  <si>
    <t>徐海涛</t>
  </si>
  <si>
    <t>林钞</t>
  </si>
  <si>
    <t>肖秀琴</t>
  </si>
  <si>
    <t>22级电子商务3班</t>
  </si>
  <si>
    <t>陈亚芬</t>
  </si>
  <si>
    <t>张深深</t>
  </si>
  <si>
    <t>薛杰</t>
  </si>
  <si>
    <t>张郡杰</t>
  </si>
  <si>
    <t>华徐焕</t>
  </si>
  <si>
    <t>朱嘉慧</t>
  </si>
  <si>
    <t>沈祥</t>
  </si>
  <si>
    <t>张红</t>
  </si>
  <si>
    <t>22级市场营销2班</t>
  </si>
  <si>
    <t>彭艳婷</t>
  </si>
  <si>
    <t>刘剑鸣</t>
  </si>
  <si>
    <t>葛国银</t>
  </si>
  <si>
    <t>贺婉峰</t>
  </si>
  <si>
    <t>余若琪</t>
  </si>
  <si>
    <t>张博翔</t>
  </si>
  <si>
    <t>李梅</t>
  </si>
  <si>
    <t>21级市场营销2班</t>
  </si>
  <si>
    <t>黄健康</t>
  </si>
  <si>
    <t>左言浩</t>
  </si>
  <si>
    <t>王贺贺</t>
  </si>
  <si>
    <t>徐祯祯</t>
  </si>
  <si>
    <t>李培旺</t>
  </si>
  <si>
    <t>易新</t>
  </si>
  <si>
    <t>曹的莲</t>
  </si>
  <si>
    <t>KZ20200480</t>
  </si>
  <si>
    <t>20级工商1班(扩招本部)</t>
  </si>
  <si>
    <t>李想</t>
  </si>
  <si>
    <t>KZ20200505</t>
  </si>
  <si>
    <t>孙长发</t>
  </si>
  <si>
    <t>KZ20200523</t>
  </si>
  <si>
    <t>潘整</t>
  </si>
  <si>
    <t>KZ20200513</t>
  </si>
  <si>
    <t>熊思彤</t>
  </si>
  <si>
    <t>KZ20200451</t>
  </si>
  <si>
    <t>20级工商2班(扩招本部)</t>
  </si>
  <si>
    <t>杨真军</t>
  </si>
  <si>
    <t>KZ20200458</t>
  </si>
  <si>
    <t>杨嫚</t>
  </si>
  <si>
    <t>KZ20200456</t>
  </si>
  <si>
    <t>张汪伦</t>
  </si>
  <si>
    <t>KZ20200469</t>
  </si>
  <si>
    <t>吴晓霏</t>
  </si>
  <si>
    <t>KZ20200448</t>
  </si>
  <si>
    <t>赵伟</t>
  </si>
  <si>
    <t>KZ20200476</t>
  </si>
  <si>
    <t>金婷婷</t>
  </si>
  <si>
    <t>KZ20200543</t>
  </si>
  <si>
    <t>20级会计1班（扩招本部）</t>
  </si>
  <si>
    <t>储著生</t>
  </si>
  <si>
    <t>KZ20200530</t>
  </si>
  <si>
    <t>储彩霞</t>
  </si>
  <si>
    <t>KZ20200529</t>
  </si>
  <si>
    <t>刘召良</t>
  </si>
  <si>
    <t>KZ20200550</t>
  </si>
  <si>
    <t>杨世杰</t>
  </si>
  <si>
    <t>KZ20200583</t>
  </si>
  <si>
    <t>20级会计2班（扩招本部）</t>
  </si>
  <si>
    <t>时君</t>
  </si>
  <si>
    <t>KZ20200561</t>
  </si>
  <si>
    <t>程晶晶</t>
  </si>
  <si>
    <t>KZ20200528</t>
  </si>
  <si>
    <t>谈桂萍</t>
  </si>
  <si>
    <t>KZ20200565</t>
  </si>
  <si>
    <t>江蓉</t>
  </si>
  <si>
    <t>KZ20200541</t>
  </si>
  <si>
    <t>李海霞</t>
  </si>
  <si>
    <t>KZ20200546</t>
  </si>
  <si>
    <t>胡飞</t>
  </si>
  <si>
    <t>KZ20200536</t>
  </si>
  <si>
    <t>李丹</t>
  </si>
  <si>
    <t>KZ20200545</t>
  </si>
  <si>
    <t>陆丽</t>
  </si>
  <si>
    <t>丁桂香</t>
  </si>
  <si>
    <t>KZ20200532</t>
  </si>
  <si>
    <t>唐秀凤</t>
  </si>
  <si>
    <t>KZ20200566</t>
  </si>
  <si>
    <t>史秀红</t>
  </si>
  <si>
    <t>KZ20200563</t>
  </si>
  <si>
    <t>陈香玲</t>
  </si>
  <si>
    <t>KZ20200526</t>
  </si>
  <si>
    <t>陆鹏</t>
  </si>
  <si>
    <t>KZ20200552</t>
  </si>
  <si>
    <t>方东倩</t>
  </si>
  <si>
    <t>KZ20200533</t>
  </si>
  <si>
    <t>陈星</t>
  </si>
  <si>
    <t>KZ20210811</t>
  </si>
  <si>
    <t>蒙古</t>
  </si>
  <si>
    <t>21级市场营销1班（经开）</t>
  </si>
  <si>
    <t>杨秋利</t>
  </si>
  <si>
    <t>KZ20210809</t>
  </si>
  <si>
    <t>21级工商3班（经开）</t>
  </si>
  <si>
    <t>陈思月</t>
  </si>
  <si>
    <t>KZ20210725</t>
  </si>
  <si>
    <t>孙羽佳</t>
  </si>
  <si>
    <t>KZ20210710</t>
  </si>
  <si>
    <t>吴雪莲</t>
  </si>
  <si>
    <t>KZ20200909</t>
  </si>
  <si>
    <t>20级营销班（本部扩招）</t>
  </si>
  <si>
    <t>李孝良</t>
  </si>
  <si>
    <t>KZ20200894</t>
  </si>
  <si>
    <t>卢凯</t>
  </si>
  <si>
    <t>KZ20200897</t>
  </si>
  <si>
    <t>徐龙兵</t>
  </si>
  <si>
    <t>KZ20200911</t>
  </si>
  <si>
    <t>查道宏</t>
  </si>
  <si>
    <t>KZ20200875</t>
  </si>
  <si>
    <t>王震雨</t>
  </si>
  <si>
    <t>KZ20200906</t>
  </si>
  <si>
    <t>丁士宏</t>
  </si>
  <si>
    <t>KZ20200885</t>
  </si>
  <si>
    <t>丁平生</t>
  </si>
  <si>
    <t>KZ20200884</t>
  </si>
  <si>
    <t>徐汝</t>
  </si>
  <si>
    <t>KZ20200912</t>
  </si>
  <si>
    <t>杨朋</t>
  </si>
  <si>
    <t>KZ20200916</t>
  </si>
  <si>
    <t>2020年11月</t>
  </si>
  <si>
    <t>20市场营销（本部扩招）</t>
  </si>
  <si>
    <t>黄地青</t>
  </si>
  <si>
    <t>KZ20200888</t>
  </si>
  <si>
    <t>陈红泉</t>
  </si>
  <si>
    <t>KZ20200877</t>
  </si>
  <si>
    <t>陈方青</t>
  </si>
  <si>
    <t>KZ20200876</t>
  </si>
  <si>
    <t>金晓伍</t>
  </si>
  <si>
    <t>KZ20200892</t>
  </si>
  <si>
    <t>彭煌</t>
  </si>
  <si>
    <t>KZ20200898</t>
  </si>
  <si>
    <t>胡锦</t>
  </si>
  <si>
    <t>KZ20200887</t>
  </si>
  <si>
    <t>陈康炜</t>
  </si>
  <si>
    <t>20级工商班（望江）</t>
  </si>
  <si>
    <t>赵敏</t>
  </si>
  <si>
    <t>KZ20202221</t>
  </si>
  <si>
    <t>张梦梦</t>
  </si>
  <si>
    <t>陈蒙</t>
  </si>
  <si>
    <t>KZ20202203</t>
  </si>
  <si>
    <t>朱洋帆</t>
  </si>
  <si>
    <t>KZ20202224</t>
  </si>
  <si>
    <t>石乐义</t>
  </si>
  <si>
    <t>KZ20201991</t>
  </si>
  <si>
    <t>20级工商企业管理专业1班</t>
  </si>
  <si>
    <t>莫亮丹</t>
  </si>
  <si>
    <t>汪从海</t>
  </si>
  <si>
    <t>KZ20201993</t>
  </si>
  <si>
    <t>胡云慧</t>
  </si>
  <si>
    <t>欧阳雪梅</t>
  </si>
  <si>
    <t>KZ20201988</t>
  </si>
  <si>
    <t>张安平</t>
  </si>
  <si>
    <t>方正</t>
  </si>
  <si>
    <t>张吕</t>
  </si>
  <si>
    <t>KZ20202002</t>
  </si>
  <si>
    <t>汪长球</t>
  </si>
  <si>
    <t>KZ20201996</t>
  </si>
  <si>
    <t>20级工商班（太湖）</t>
  </si>
  <si>
    <t>韦慧芳</t>
  </si>
  <si>
    <t>KZ20201998</t>
  </si>
  <si>
    <t>何围</t>
  </si>
  <si>
    <t>KZ20201977</t>
  </si>
  <si>
    <t>张亚锋</t>
  </si>
  <si>
    <t>程亚琴</t>
  </si>
  <si>
    <t>殷雪姣</t>
  </si>
  <si>
    <t>郭兴亮</t>
  </si>
  <si>
    <t>KZ20201911</t>
  </si>
  <si>
    <t>20会计班(潜山)</t>
  </si>
  <si>
    <t>侯江舟</t>
  </si>
  <si>
    <t>KZ20201913</t>
  </si>
  <si>
    <t>黄曹苗</t>
  </si>
  <si>
    <t>KZ20201914</t>
  </si>
  <si>
    <t>马国强</t>
  </si>
  <si>
    <t>KZ20201917</t>
  </si>
  <si>
    <t>王文芳</t>
  </si>
  <si>
    <t>KZ20201922</t>
  </si>
  <si>
    <t>许岑</t>
  </si>
  <si>
    <t>KZ20201925</t>
  </si>
  <si>
    <t>汪洋</t>
  </si>
  <si>
    <t>KZ20201921</t>
  </si>
  <si>
    <t>刘珊珊</t>
  </si>
  <si>
    <t>KZ20202575</t>
  </si>
  <si>
    <t>20工商班(岳西)</t>
  </si>
  <si>
    <t>李林节</t>
  </si>
  <si>
    <t>KZ20202571</t>
  </si>
  <si>
    <t>余红霞</t>
  </si>
  <si>
    <t>KZ20200463</t>
  </si>
  <si>
    <t>李苗</t>
  </si>
  <si>
    <t>KZ20202572</t>
  </si>
  <si>
    <t>王青青</t>
  </si>
  <si>
    <t>KZ20202582</t>
  </si>
  <si>
    <t>吴金萍</t>
  </si>
  <si>
    <t>KZ20202354</t>
  </si>
  <si>
    <t>20级营销班（宿松）</t>
  </si>
  <si>
    <t>何昆鹏</t>
  </si>
  <si>
    <t>KZ20202344</t>
  </si>
  <si>
    <t>孙何林</t>
  </si>
  <si>
    <t>KZ20202352</t>
  </si>
  <si>
    <t>徐博</t>
  </si>
  <si>
    <t>KZ20202356</t>
  </si>
  <si>
    <t>王锴钢</t>
  </si>
  <si>
    <t>KZ20202353</t>
  </si>
  <si>
    <t>叶海燕</t>
  </si>
  <si>
    <t>KZ20202358</t>
  </si>
  <si>
    <t>程官寿</t>
  </si>
  <si>
    <t>KZ20202343</t>
  </si>
  <si>
    <t>何文香</t>
  </si>
  <si>
    <t>KZ20202345</t>
  </si>
  <si>
    <t>宋正桃</t>
  </si>
  <si>
    <t>KZ20202351</t>
  </si>
  <si>
    <t>余招虎</t>
  </si>
  <si>
    <t>KZ20202359</t>
  </si>
  <si>
    <t>蔡长城</t>
  </si>
  <si>
    <t>KZ20202342</t>
  </si>
  <si>
    <t>操芳</t>
  </si>
  <si>
    <t>KZ20210438</t>
  </si>
  <si>
    <t>21级工商2班（本部）</t>
  </si>
  <si>
    <t>孙宁宁</t>
  </si>
  <si>
    <t>KZ20210446</t>
  </si>
  <si>
    <t>方延</t>
  </si>
  <si>
    <t>KZ20210421</t>
  </si>
  <si>
    <t>朱淑娣</t>
  </si>
  <si>
    <t>KZ20210444</t>
  </si>
  <si>
    <t>徐佩佩</t>
  </si>
  <si>
    <t>KZ20210411</t>
  </si>
  <si>
    <t>肖红群</t>
  </si>
  <si>
    <t>KZ20210422</t>
  </si>
  <si>
    <t>丁艳争</t>
  </si>
  <si>
    <t>KZ20210403</t>
  </si>
  <si>
    <t>张满艮</t>
  </si>
  <si>
    <t>KZ20200590</t>
  </si>
  <si>
    <t>21级工商1班（本部）</t>
  </si>
  <si>
    <t>陈璐</t>
  </si>
  <si>
    <t>KZ20210397</t>
  </si>
  <si>
    <t>曹青青</t>
  </si>
  <si>
    <r>
      <rPr>
        <sz val="11"/>
        <color theme="1"/>
        <rFont val="宋体"/>
        <charset val="134"/>
      </rPr>
      <t>K</t>
    </r>
    <r>
      <rPr>
        <sz val="11"/>
        <color indexed="8"/>
        <rFont val="宋体"/>
        <charset val="134"/>
      </rPr>
      <t>Z20200646</t>
    </r>
  </si>
  <si>
    <t>韩佳利</t>
  </si>
  <si>
    <r>
      <rPr>
        <sz val="11"/>
        <color theme="1"/>
        <rFont val="宋体"/>
        <charset val="134"/>
      </rPr>
      <t>K</t>
    </r>
    <r>
      <rPr>
        <sz val="11"/>
        <color indexed="8"/>
        <rFont val="宋体"/>
        <charset val="134"/>
      </rPr>
      <t>Z20210378</t>
    </r>
  </si>
  <si>
    <t>闫明明</t>
  </si>
  <si>
    <t>KZ20210383</t>
  </si>
  <si>
    <t>曲从从</t>
  </si>
  <si>
    <t>KZ20210382</t>
  </si>
  <si>
    <t>徐珺</t>
  </si>
  <si>
    <t>KZ20210394</t>
  </si>
  <si>
    <t>乔静静</t>
  </si>
  <si>
    <t>KZ20210791</t>
  </si>
  <si>
    <t>闫秋霞</t>
  </si>
  <si>
    <t>KZ20210671</t>
  </si>
  <si>
    <t>杨培颖</t>
  </si>
  <si>
    <t>KZ20210704</t>
  </si>
  <si>
    <t>屠汉楠</t>
  </si>
  <si>
    <t>KZ20210542</t>
  </si>
  <si>
    <t>21级工商4班（本部）</t>
  </si>
  <si>
    <t>厉帆</t>
  </si>
  <si>
    <t>KZ20210504</t>
  </si>
  <si>
    <t>刘长兴</t>
  </si>
  <si>
    <t>KZ20210544</t>
  </si>
  <si>
    <t>曹鸿</t>
  </si>
  <si>
    <t>KZ20210518</t>
  </si>
  <si>
    <t>冯维钊</t>
  </si>
  <si>
    <t>KZ20210519</t>
  </si>
  <si>
    <t>张林</t>
  </si>
  <si>
    <t>KZ20210465</t>
  </si>
  <si>
    <t>21级工商3班（本部）</t>
  </si>
  <si>
    <t>吴新雨</t>
  </si>
  <si>
    <t>KZ20210767</t>
  </si>
  <si>
    <t>21级工商2班（经开）</t>
  </si>
  <si>
    <t>吴国栋</t>
  </si>
  <si>
    <t>KZ20210749</t>
  </si>
  <si>
    <t>张汉</t>
  </si>
  <si>
    <t>KZ20210653</t>
  </si>
  <si>
    <t>罗双</t>
  </si>
  <si>
    <t>KZ20210745</t>
  </si>
  <si>
    <t>张正</t>
  </si>
  <si>
    <t>KZ20210575</t>
  </si>
  <si>
    <r>
      <rPr>
        <sz val="11"/>
        <color theme="1"/>
        <rFont val="宋体"/>
        <charset val="134"/>
      </rPr>
      <t>21级营销</t>
    </r>
    <r>
      <rPr>
        <sz val="11"/>
        <color rgb="FF000000"/>
        <rFont val="宋体"/>
        <charset val="134"/>
      </rPr>
      <t>1班（本部）</t>
    </r>
  </si>
  <si>
    <t>彭亮</t>
  </si>
  <si>
    <t>KZ20210565</t>
  </si>
  <si>
    <t>赵微</t>
  </si>
  <si>
    <t>KZ20210554</t>
  </si>
  <si>
    <t>陈梦娜</t>
  </si>
  <si>
    <t>KZ20210636</t>
  </si>
  <si>
    <t>21级营销2班（本部）</t>
  </si>
  <si>
    <t>唐刘璐</t>
  </si>
  <si>
    <t>KZ20210602</t>
  </si>
  <si>
    <t>张文正</t>
  </si>
  <si>
    <t>KZ20210604</t>
  </si>
  <si>
    <t>邓伟珍</t>
  </si>
  <si>
    <t>KZ20210605</t>
  </si>
  <si>
    <t>赵艺</t>
  </si>
  <si>
    <t>KZ20210630</t>
  </si>
  <si>
    <t>余代凤</t>
  </si>
  <si>
    <t>KZ20202034</t>
  </si>
  <si>
    <t>20级会计班（太湖）</t>
  </si>
  <si>
    <t>章益新</t>
  </si>
  <si>
    <t>KZ20202039</t>
  </si>
  <si>
    <t>朋仁芳</t>
  </si>
  <si>
    <t>KZ20202019</t>
  </si>
  <si>
    <t>刘丙</t>
  </si>
  <si>
    <t>KZ20202014</t>
  </si>
  <si>
    <t>汪敏荣</t>
  </si>
  <si>
    <t>KZ20202021</t>
  </si>
  <si>
    <t>范艳霞</t>
  </si>
  <si>
    <t>KZ20202007</t>
  </si>
  <si>
    <t>张锐</t>
  </si>
  <si>
    <t>KZ20202038</t>
  </si>
  <si>
    <t>吕梦林</t>
  </si>
  <si>
    <t>KZ20202017</t>
  </si>
  <si>
    <t>何雪琼</t>
  </si>
  <si>
    <t>KZ20202011</t>
  </si>
  <si>
    <t>殷建豪</t>
  </si>
  <si>
    <t>KZ20202033</t>
  </si>
  <si>
    <t>汪长文</t>
  </si>
  <si>
    <t>KZ20202023</t>
  </si>
  <si>
    <t>朱良智</t>
  </si>
  <si>
    <t>KZ20202042</t>
  </si>
  <si>
    <t>叶王芳</t>
  </si>
  <si>
    <t>KZ20202031</t>
  </si>
  <si>
    <t>丁邦明</t>
  </si>
  <si>
    <t>KZ20201136</t>
  </si>
  <si>
    <t>20级工商1班（怀宁）</t>
  </si>
  <si>
    <t>曹承智</t>
  </si>
  <si>
    <t>KZ20201102</t>
  </si>
  <si>
    <t>范方海</t>
  </si>
  <si>
    <t>KZ20201143</t>
  </si>
  <si>
    <t>程日初</t>
  </si>
  <si>
    <t>KZ20201133</t>
  </si>
  <si>
    <t>曹立方</t>
  </si>
  <si>
    <t>KZ20201103</t>
  </si>
  <si>
    <t>方芳</t>
  </si>
  <si>
    <t>KZ20201146</t>
  </si>
  <si>
    <t>陈雅君</t>
  </si>
  <si>
    <t>KZ20201124</t>
  </si>
  <si>
    <t>郝晓红</t>
  </si>
  <si>
    <t>KZ20201158</t>
  </si>
  <si>
    <t>郝祝伟</t>
  </si>
  <si>
    <t>KZ20201226</t>
  </si>
  <si>
    <t>20级工商2班（怀宁）</t>
  </si>
  <si>
    <t>江文华</t>
  </si>
  <si>
    <t>KZ20201245</t>
  </si>
  <si>
    <t>刘绍峰</t>
  </si>
  <si>
    <t>KZ20201275</t>
  </si>
  <si>
    <t>马满祥</t>
  </si>
  <si>
    <t>KZ20201283</t>
  </si>
  <si>
    <t>何宏海</t>
  </si>
  <si>
    <t>KZ20201230</t>
  </si>
  <si>
    <t>李留祥</t>
  </si>
  <si>
    <t>KZ20201263</t>
  </si>
  <si>
    <t>何刘生</t>
  </si>
  <si>
    <t>KZ20201232</t>
  </si>
  <si>
    <t>胡磊</t>
  </si>
  <si>
    <t>KZ20201235</t>
  </si>
  <si>
    <t>胡曼霞</t>
  </si>
  <si>
    <t>KZ20201236</t>
  </si>
  <si>
    <t>黄院南</t>
  </si>
  <si>
    <t>KZ20201240</t>
  </si>
  <si>
    <t>江丽娜</t>
  </si>
  <si>
    <t>KZ20201244</t>
  </si>
  <si>
    <t>江耀</t>
  </si>
  <si>
    <t>KZ20201246</t>
  </si>
  <si>
    <t>何保香</t>
  </si>
  <si>
    <t>KZ20201227</t>
  </si>
  <si>
    <t>汪小红</t>
  </si>
  <si>
    <t>KZ20201320</t>
  </si>
  <si>
    <t>20级工商3班（怀宁）</t>
  </si>
  <si>
    <t>汪红伢</t>
  </si>
  <si>
    <t>KZ20201315</t>
  </si>
  <si>
    <t>吴兵</t>
  </si>
  <si>
    <t>KZ20201340</t>
  </si>
  <si>
    <t>孙力</t>
  </si>
  <si>
    <t>KZ20201299</t>
  </si>
  <si>
    <t>汪国政</t>
  </si>
  <si>
    <t>KZ20201313</t>
  </si>
  <si>
    <t>孙淑霞</t>
  </si>
  <si>
    <t>KZ20201300</t>
  </si>
  <si>
    <t>汤忠</t>
  </si>
  <si>
    <t>KZ20201303</t>
  </si>
  <si>
    <t>吴汉宁</t>
  </si>
  <si>
    <t>KZ20201342</t>
  </si>
  <si>
    <t>吴锦梅</t>
  </si>
  <si>
    <t>KZ20201343</t>
  </si>
  <si>
    <t>汪云龙</t>
  </si>
  <si>
    <t>KZ20201323</t>
  </si>
  <si>
    <t>张艳舞</t>
  </si>
  <si>
    <t>KZ20201200</t>
  </si>
  <si>
    <t>20级工商4班（怀宁）</t>
  </si>
  <si>
    <t>杨梅</t>
  </si>
  <si>
    <t>KZ20201178</t>
  </si>
  <si>
    <t>杨银</t>
  </si>
  <si>
    <t>KZ20201182</t>
  </si>
  <si>
    <t>张文建</t>
  </si>
  <si>
    <t>KZ20201198</t>
  </si>
  <si>
    <t>程肖君</t>
  </si>
  <si>
    <t>KZ20201368</t>
  </si>
  <si>
    <t>20级会计1班（怀宁）</t>
  </si>
  <si>
    <t>丁倩倩</t>
  </si>
  <si>
    <t>KZ20201372</t>
  </si>
  <si>
    <t>琚莉</t>
  </si>
  <si>
    <t>KZ20201397</t>
  </si>
  <si>
    <t>何婷</t>
  </si>
  <si>
    <t>KZ20201382</t>
  </si>
  <si>
    <t>产燕燕</t>
  </si>
  <si>
    <t>KZ20201356</t>
  </si>
  <si>
    <t>曹冉</t>
  </si>
  <si>
    <t>KZ20201350</t>
  </si>
  <si>
    <t>程华明</t>
  </si>
  <si>
    <t>KZ20201365</t>
  </si>
  <si>
    <t>马飞林</t>
  </si>
  <si>
    <t>KZ20201412</t>
  </si>
  <si>
    <t>20级会计2班（怀宁）</t>
  </si>
  <si>
    <t>马银平</t>
  </si>
  <si>
    <t>KZ20201413</t>
  </si>
  <si>
    <t>刘艳</t>
  </si>
  <si>
    <t>KZ20201409</t>
  </si>
  <si>
    <t>汪琴</t>
  </si>
  <si>
    <t>KZ20201428</t>
  </si>
  <si>
    <t>刘云</t>
  </si>
  <si>
    <t>KZ20201410</t>
  </si>
  <si>
    <t>欧小林</t>
  </si>
  <si>
    <t>KZ20201416</t>
  </si>
  <si>
    <t>吴银梅</t>
  </si>
  <si>
    <t>KZ20201440</t>
  </si>
  <si>
    <t>张莉莉</t>
  </si>
  <si>
    <t>KZ20201454</t>
  </si>
  <si>
    <t>汪小芳</t>
  </si>
  <si>
    <t>KZ20201430</t>
  </si>
  <si>
    <t>徐忠文</t>
  </si>
  <si>
    <t>KZ20201173</t>
  </si>
  <si>
    <t>KZ20202134</t>
  </si>
  <si>
    <t>20级会计班（桐城）</t>
  </si>
  <si>
    <t>黄亚双</t>
  </si>
  <si>
    <t>KZ20202130</t>
  </si>
  <si>
    <t>赵小虎</t>
  </si>
  <si>
    <t>KZ20200592</t>
  </si>
  <si>
    <t>疏媛</t>
  </si>
  <si>
    <t>KZ20202139</t>
  </si>
  <si>
    <t>张超</t>
  </si>
  <si>
    <t>KZ20202145</t>
  </si>
  <si>
    <t>李莲芝</t>
  </si>
  <si>
    <t>KZ20202136</t>
  </si>
  <si>
    <t>方逍</t>
  </si>
  <si>
    <t>KZ20200534</t>
  </si>
  <si>
    <t>李韵</t>
  </si>
  <si>
    <t>KZ20210657</t>
  </si>
  <si>
    <t>是</t>
  </si>
  <si>
    <t>张政</t>
  </si>
  <si>
    <t>王雨</t>
  </si>
  <si>
    <t>田雨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</si>
</sst>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;@"/>
    <numFmt numFmtId="177" formatCode="0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36363D"/>
      <name val="宋体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/>
    <xf numFmtId="0" fontId="0" fillId="16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11" borderId="15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 applyNumberFormat="0" applyFont="0" applyFill="0" applyBorder="0" applyAlignment="0" applyProtection="0"/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57" fontId="2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57" fontId="8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57" fontId="8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57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5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_Sheet1" xf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48"/>
  <sheetViews>
    <sheetView tabSelected="1" zoomScale="90" zoomScaleNormal="90" workbookViewId="0">
      <selection activeCell="N11" sqref="N11"/>
    </sheetView>
  </sheetViews>
  <sheetFormatPr defaultColWidth="10.3333333333333" defaultRowHeight="13.5" outlineLevelCol="7"/>
  <cols>
    <col min="1" max="1" width="7.96666666666667" style="6" customWidth="1"/>
    <col min="2" max="2" width="9.68333333333333" style="2" customWidth="1"/>
    <col min="3" max="3" width="12.3583333333333" style="6" customWidth="1"/>
    <col min="4" max="5" width="5.33333333333333" style="2" customWidth="1"/>
    <col min="6" max="6" width="17.6333333333333" style="2" customWidth="1"/>
    <col min="7" max="7" width="9.58333333333333" style="2" customWidth="1"/>
    <col min="8" max="8" width="28.05" style="7" customWidth="1"/>
    <col min="9" max="24" width="10.3333333333333" style="6"/>
    <col min="25" max="16377" width="12.3666666666667" style="6"/>
    <col min="16378" max="16384" width="10.3333333333333" style="6"/>
  </cols>
  <sheetData>
    <row r="1" spans="1:1">
      <c r="A1" s="8"/>
    </row>
    <row r="2" ht="20.25" spans="1:8">
      <c r="A2" s="9" t="s">
        <v>0</v>
      </c>
      <c r="B2" s="9"/>
      <c r="C2" s="9"/>
      <c r="D2" s="9"/>
      <c r="E2" s="9"/>
      <c r="F2" s="9"/>
      <c r="G2" s="4"/>
      <c r="H2" s="10"/>
    </row>
    <row r="3" ht="19" customHeight="1" spans="1:6">
      <c r="A3" s="11" t="s">
        <v>1</v>
      </c>
      <c r="B3" s="12"/>
      <c r="C3" s="13" t="s">
        <v>2</v>
      </c>
      <c r="D3" s="14"/>
      <c r="E3" s="14"/>
      <c r="F3" s="14"/>
    </row>
    <row r="4" s="1" customFormat="1" ht="15" customHeight="1" spans="1:8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</row>
    <row r="5" s="2" customFormat="1" ht="15" customHeight="1" spans="1:8">
      <c r="A5" s="16">
        <v>1</v>
      </c>
      <c r="B5" s="17" t="s">
        <v>11</v>
      </c>
      <c r="C5" s="17">
        <v>1903080335</v>
      </c>
      <c r="D5" s="17" t="s">
        <v>12</v>
      </c>
      <c r="E5" s="17" t="s">
        <v>13</v>
      </c>
      <c r="F5" s="18">
        <v>44105</v>
      </c>
      <c r="G5" s="17" t="s">
        <v>14</v>
      </c>
      <c r="H5" s="19" t="s">
        <v>15</v>
      </c>
    </row>
    <row r="6" s="2" customFormat="1" ht="15" customHeight="1" spans="1:8">
      <c r="A6" s="16">
        <v>2</v>
      </c>
      <c r="B6" s="16" t="s">
        <v>16</v>
      </c>
      <c r="C6" s="16">
        <v>2003080304</v>
      </c>
      <c r="D6" s="16" t="s">
        <v>17</v>
      </c>
      <c r="E6" s="16" t="s">
        <v>13</v>
      </c>
      <c r="F6" s="20">
        <v>44105</v>
      </c>
      <c r="G6" s="16" t="s">
        <v>14</v>
      </c>
      <c r="H6" s="21" t="s">
        <v>18</v>
      </c>
    </row>
    <row r="7" s="2" customFormat="1" ht="15" customHeight="1" spans="1:8">
      <c r="A7" s="16">
        <v>3</v>
      </c>
      <c r="B7" s="16" t="s">
        <v>19</v>
      </c>
      <c r="C7" s="16">
        <v>2003080341</v>
      </c>
      <c r="D7" s="16" t="s">
        <v>12</v>
      </c>
      <c r="E7" s="16" t="s">
        <v>13</v>
      </c>
      <c r="F7" s="20" t="s">
        <v>20</v>
      </c>
      <c r="G7" s="16" t="s">
        <v>14</v>
      </c>
      <c r="H7" s="21" t="s">
        <v>18</v>
      </c>
    </row>
    <row r="8" s="2" customFormat="1" ht="15" customHeight="1" spans="1:8">
      <c r="A8" s="16">
        <v>4</v>
      </c>
      <c r="B8" s="16" t="s">
        <v>21</v>
      </c>
      <c r="C8" s="16">
        <v>2003080314</v>
      </c>
      <c r="D8" s="16" t="s">
        <v>17</v>
      </c>
      <c r="E8" s="16" t="s">
        <v>13</v>
      </c>
      <c r="F8" s="20" t="s">
        <v>20</v>
      </c>
      <c r="G8" s="16" t="s">
        <v>14</v>
      </c>
      <c r="H8" s="21" t="s">
        <v>18</v>
      </c>
    </row>
    <row r="9" s="2" customFormat="1" ht="15" customHeight="1" spans="1:8">
      <c r="A9" s="16">
        <v>5</v>
      </c>
      <c r="B9" s="16" t="s">
        <v>22</v>
      </c>
      <c r="C9" s="16">
        <v>2003080307</v>
      </c>
      <c r="D9" s="16" t="s">
        <v>12</v>
      </c>
      <c r="E9" s="16" t="s">
        <v>13</v>
      </c>
      <c r="F9" s="20" t="s">
        <v>20</v>
      </c>
      <c r="G9" s="16" t="s">
        <v>14</v>
      </c>
      <c r="H9" s="21" t="s">
        <v>18</v>
      </c>
    </row>
    <row r="10" s="2" customFormat="1" ht="15" customHeight="1" spans="1:8">
      <c r="A10" s="16">
        <v>6</v>
      </c>
      <c r="B10" s="16" t="s">
        <v>23</v>
      </c>
      <c r="C10" s="16">
        <v>2003080340</v>
      </c>
      <c r="D10" s="16" t="s">
        <v>17</v>
      </c>
      <c r="E10" s="16" t="s">
        <v>13</v>
      </c>
      <c r="F10" s="20">
        <v>44105</v>
      </c>
      <c r="G10" s="16" t="s">
        <v>14</v>
      </c>
      <c r="H10" s="21" t="s">
        <v>18</v>
      </c>
    </row>
    <row r="11" s="2" customFormat="1" ht="15" customHeight="1" spans="1:8">
      <c r="A11" s="16">
        <v>7</v>
      </c>
      <c r="B11" s="16" t="s">
        <v>24</v>
      </c>
      <c r="C11" s="16">
        <v>2003080320</v>
      </c>
      <c r="D11" s="16" t="s">
        <v>12</v>
      </c>
      <c r="E11" s="16" t="s">
        <v>13</v>
      </c>
      <c r="F11" s="20">
        <v>44106</v>
      </c>
      <c r="G11" s="16" t="s">
        <v>14</v>
      </c>
      <c r="H11" s="21" t="s">
        <v>18</v>
      </c>
    </row>
    <row r="12" s="2" customFormat="1" ht="15" customHeight="1" spans="1:8">
      <c r="A12" s="16">
        <v>8</v>
      </c>
      <c r="B12" s="16" t="s">
        <v>25</v>
      </c>
      <c r="C12" s="16">
        <v>2003080312</v>
      </c>
      <c r="D12" s="16" t="s">
        <v>12</v>
      </c>
      <c r="E12" s="16" t="s">
        <v>13</v>
      </c>
      <c r="F12" s="20">
        <v>44107</v>
      </c>
      <c r="G12" s="16" t="s">
        <v>14</v>
      </c>
      <c r="H12" s="21" t="s">
        <v>18</v>
      </c>
    </row>
    <row r="13" s="2" customFormat="1" ht="15" customHeight="1" spans="1:8">
      <c r="A13" s="16">
        <v>9</v>
      </c>
      <c r="B13" s="16" t="s">
        <v>26</v>
      </c>
      <c r="C13" s="16">
        <v>2003080308</v>
      </c>
      <c r="D13" s="16" t="s">
        <v>17</v>
      </c>
      <c r="E13" s="16" t="s">
        <v>13</v>
      </c>
      <c r="F13" s="20" t="s">
        <v>20</v>
      </c>
      <c r="G13" s="16" t="s">
        <v>14</v>
      </c>
      <c r="H13" s="21" t="s">
        <v>18</v>
      </c>
    </row>
    <row r="14" s="2" customFormat="1" ht="15" customHeight="1" spans="1:8">
      <c r="A14" s="16">
        <v>10</v>
      </c>
      <c r="B14" s="16" t="s">
        <v>27</v>
      </c>
      <c r="C14" s="16">
        <v>2003080301</v>
      </c>
      <c r="D14" s="16" t="s">
        <v>12</v>
      </c>
      <c r="E14" s="16" t="s">
        <v>13</v>
      </c>
      <c r="F14" s="20">
        <v>44105</v>
      </c>
      <c r="G14" s="16" t="s">
        <v>14</v>
      </c>
      <c r="H14" s="21" t="s">
        <v>18</v>
      </c>
    </row>
    <row r="15" s="2" customFormat="1" ht="15" customHeight="1" spans="1:8">
      <c r="A15" s="16">
        <v>11</v>
      </c>
      <c r="B15" s="16" t="s">
        <v>28</v>
      </c>
      <c r="C15" s="16">
        <v>2003080415</v>
      </c>
      <c r="D15" s="16" t="s">
        <v>12</v>
      </c>
      <c r="E15" s="16" t="s">
        <v>13</v>
      </c>
      <c r="F15" s="20">
        <v>44119</v>
      </c>
      <c r="G15" s="16" t="s">
        <v>14</v>
      </c>
      <c r="H15" s="21" t="s">
        <v>29</v>
      </c>
    </row>
    <row r="16" s="2" customFormat="1" ht="15" customHeight="1" spans="1:8">
      <c r="A16" s="16">
        <v>12</v>
      </c>
      <c r="B16" s="16" t="s">
        <v>30</v>
      </c>
      <c r="C16" s="16">
        <v>2003080437</v>
      </c>
      <c r="D16" s="16" t="s">
        <v>17</v>
      </c>
      <c r="E16" s="16" t="s">
        <v>13</v>
      </c>
      <c r="F16" s="20">
        <v>44105</v>
      </c>
      <c r="G16" s="16" t="s">
        <v>14</v>
      </c>
      <c r="H16" s="21" t="s">
        <v>29</v>
      </c>
    </row>
    <row r="17" s="2" customFormat="1" ht="15" customHeight="1" spans="1:8">
      <c r="A17" s="16">
        <v>13</v>
      </c>
      <c r="B17" s="16" t="s">
        <v>31</v>
      </c>
      <c r="C17" s="16">
        <v>2003080431</v>
      </c>
      <c r="D17" s="16" t="s">
        <v>12</v>
      </c>
      <c r="E17" s="16" t="s">
        <v>13</v>
      </c>
      <c r="F17" s="20">
        <v>44105</v>
      </c>
      <c r="G17" s="16" t="s">
        <v>14</v>
      </c>
      <c r="H17" s="21" t="s">
        <v>29</v>
      </c>
    </row>
    <row r="18" s="2" customFormat="1" ht="15" customHeight="1" spans="1:8">
      <c r="A18" s="16">
        <v>14</v>
      </c>
      <c r="B18" s="16" t="s">
        <v>32</v>
      </c>
      <c r="C18" s="16">
        <v>2003080410</v>
      </c>
      <c r="D18" s="16" t="s">
        <v>17</v>
      </c>
      <c r="E18" s="16" t="s">
        <v>13</v>
      </c>
      <c r="F18" s="20">
        <v>44105</v>
      </c>
      <c r="G18" s="16" t="s">
        <v>14</v>
      </c>
      <c r="H18" s="21" t="s">
        <v>29</v>
      </c>
    </row>
    <row r="19" s="2" customFormat="1" ht="15" customHeight="1" spans="1:8">
      <c r="A19" s="16">
        <v>15</v>
      </c>
      <c r="B19" s="16" t="s">
        <v>33</v>
      </c>
      <c r="C19" s="16">
        <v>2003080403</v>
      </c>
      <c r="D19" s="16" t="s">
        <v>17</v>
      </c>
      <c r="E19" s="16" t="s">
        <v>13</v>
      </c>
      <c r="F19" s="20">
        <v>44105</v>
      </c>
      <c r="G19" s="16" t="s">
        <v>14</v>
      </c>
      <c r="H19" s="21" t="s">
        <v>29</v>
      </c>
    </row>
    <row r="20" s="2" customFormat="1" ht="15" customHeight="1" spans="1:8">
      <c r="A20" s="16">
        <v>16</v>
      </c>
      <c r="B20" s="16" t="s">
        <v>34</v>
      </c>
      <c r="C20" s="16">
        <v>2003080405</v>
      </c>
      <c r="D20" s="16" t="s">
        <v>12</v>
      </c>
      <c r="E20" s="16" t="s">
        <v>13</v>
      </c>
      <c r="F20" s="20">
        <v>44105</v>
      </c>
      <c r="G20" s="16" t="s">
        <v>14</v>
      </c>
      <c r="H20" s="21" t="s">
        <v>29</v>
      </c>
    </row>
    <row r="21" s="2" customFormat="1" ht="15" customHeight="1" spans="1:8">
      <c r="A21" s="16">
        <v>17</v>
      </c>
      <c r="B21" s="16" t="s">
        <v>35</v>
      </c>
      <c r="C21" s="16">
        <v>2003080442</v>
      </c>
      <c r="D21" s="16" t="s">
        <v>12</v>
      </c>
      <c r="E21" s="16" t="s">
        <v>13</v>
      </c>
      <c r="F21" s="20">
        <v>44105</v>
      </c>
      <c r="G21" s="16" t="s">
        <v>14</v>
      </c>
      <c r="H21" s="21" t="s">
        <v>29</v>
      </c>
    </row>
    <row r="22" s="2" customFormat="1" ht="15" customHeight="1" spans="1:8">
      <c r="A22" s="16">
        <v>18</v>
      </c>
      <c r="B22" s="16" t="s">
        <v>36</v>
      </c>
      <c r="C22" s="16">
        <v>2003080423</v>
      </c>
      <c r="D22" s="16" t="s">
        <v>12</v>
      </c>
      <c r="E22" s="16" t="s">
        <v>13</v>
      </c>
      <c r="F22" s="20">
        <v>44105</v>
      </c>
      <c r="G22" s="16" t="s">
        <v>14</v>
      </c>
      <c r="H22" s="21" t="s">
        <v>29</v>
      </c>
    </row>
    <row r="23" s="2" customFormat="1" ht="15" customHeight="1" spans="1:8">
      <c r="A23" s="16">
        <v>19</v>
      </c>
      <c r="B23" s="16" t="s">
        <v>37</v>
      </c>
      <c r="C23" s="16">
        <v>2003080428</v>
      </c>
      <c r="D23" s="16" t="s">
        <v>12</v>
      </c>
      <c r="E23" s="16" t="s">
        <v>13</v>
      </c>
      <c r="F23" s="20">
        <v>44105</v>
      </c>
      <c r="G23" s="16" t="s">
        <v>14</v>
      </c>
      <c r="H23" s="21" t="s">
        <v>29</v>
      </c>
    </row>
    <row r="24" s="2" customFormat="1" ht="15" customHeight="1" spans="1:8">
      <c r="A24" s="16">
        <v>20</v>
      </c>
      <c r="B24" s="16" t="s">
        <v>38</v>
      </c>
      <c r="C24" s="16">
        <v>2003080420</v>
      </c>
      <c r="D24" s="16" t="s">
        <v>12</v>
      </c>
      <c r="E24" s="16" t="s">
        <v>13</v>
      </c>
      <c r="F24" s="20">
        <v>44105</v>
      </c>
      <c r="G24" s="16" t="s">
        <v>14</v>
      </c>
      <c r="H24" s="21" t="s">
        <v>29</v>
      </c>
    </row>
    <row r="25" s="2" customFormat="1" ht="15" customHeight="1" spans="1:8">
      <c r="A25" s="16">
        <v>21</v>
      </c>
      <c r="B25" s="16" t="s">
        <v>39</v>
      </c>
      <c r="C25" s="16">
        <v>2003080440</v>
      </c>
      <c r="D25" s="16" t="s">
        <v>12</v>
      </c>
      <c r="E25" s="16" t="s">
        <v>13</v>
      </c>
      <c r="F25" s="20">
        <v>44105</v>
      </c>
      <c r="G25" s="16" t="s">
        <v>14</v>
      </c>
      <c r="H25" s="21" t="s">
        <v>29</v>
      </c>
    </row>
    <row r="26" s="2" customFormat="1" ht="15" customHeight="1" spans="1:8">
      <c r="A26" s="16">
        <v>22</v>
      </c>
      <c r="B26" s="16" t="s">
        <v>40</v>
      </c>
      <c r="C26" s="16">
        <v>2003080430</v>
      </c>
      <c r="D26" s="16" t="s">
        <v>12</v>
      </c>
      <c r="E26" s="16" t="s">
        <v>13</v>
      </c>
      <c r="F26" s="20">
        <v>44105</v>
      </c>
      <c r="G26" s="16" t="s">
        <v>14</v>
      </c>
      <c r="H26" s="21" t="s">
        <v>29</v>
      </c>
    </row>
    <row r="27" s="2" customFormat="1" ht="15" customHeight="1" spans="1:8">
      <c r="A27" s="16">
        <v>23</v>
      </c>
      <c r="B27" s="16" t="s">
        <v>41</v>
      </c>
      <c r="C27" s="16">
        <v>2003080404</v>
      </c>
      <c r="D27" s="16" t="s">
        <v>17</v>
      </c>
      <c r="E27" s="16" t="s">
        <v>13</v>
      </c>
      <c r="F27" s="20">
        <v>44105</v>
      </c>
      <c r="G27" s="16" t="s">
        <v>14</v>
      </c>
      <c r="H27" s="21" t="s">
        <v>29</v>
      </c>
    </row>
    <row r="28" s="2" customFormat="1" ht="15" customHeight="1" spans="1:8">
      <c r="A28" s="16">
        <v>24</v>
      </c>
      <c r="B28" s="16" t="s">
        <v>42</v>
      </c>
      <c r="C28" s="16">
        <v>2003080102</v>
      </c>
      <c r="D28" s="16" t="s">
        <v>12</v>
      </c>
      <c r="E28" s="16" t="s">
        <v>13</v>
      </c>
      <c r="F28" s="20">
        <v>44105</v>
      </c>
      <c r="G28" s="16" t="s">
        <v>14</v>
      </c>
      <c r="H28" s="21" t="s">
        <v>43</v>
      </c>
    </row>
    <row r="29" s="2" customFormat="1" ht="15" customHeight="1" spans="1:8">
      <c r="A29" s="16">
        <v>25</v>
      </c>
      <c r="B29" s="16" t="s">
        <v>44</v>
      </c>
      <c r="C29" s="16">
        <v>2003080135</v>
      </c>
      <c r="D29" s="16" t="s">
        <v>12</v>
      </c>
      <c r="E29" s="16" t="s">
        <v>13</v>
      </c>
      <c r="F29" s="20">
        <v>44105</v>
      </c>
      <c r="G29" s="16" t="s">
        <v>14</v>
      </c>
      <c r="H29" s="21" t="s">
        <v>43</v>
      </c>
    </row>
    <row r="30" s="2" customFormat="1" ht="15" customHeight="1" spans="1:8">
      <c r="A30" s="16">
        <v>26</v>
      </c>
      <c r="B30" s="16" t="s">
        <v>45</v>
      </c>
      <c r="C30" s="16">
        <v>2003080111</v>
      </c>
      <c r="D30" s="16" t="s">
        <v>12</v>
      </c>
      <c r="E30" s="16" t="s">
        <v>13</v>
      </c>
      <c r="F30" s="20">
        <v>44105</v>
      </c>
      <c r="G30" s="16" t="s">
        <v>14</v>
      </c>
      <c r="H30" s="21" t="s">
        <v>43</v>
      </c>
    </row>
    <row r="31" s="2" customFormat="1" ht="15" customHeight="1" spans="1:8">
      <c r="A31" s="16">
        <v>27</v>
      </c>
      <c r="B31" s="16" t="s">
        <v>46</v>
      </c>
      <c r="C31" s="16">
        <v>2003080129</v>
      </c>
      <c r="D31" s="16" t="s">
        <v>12</v>
      </c>
      <c r="E31" s="16" t="s">
        <v>13</v>
      </c>
      <c r="F31" s="20">
        <v>44105</v>
      </c>
      <c r="G31" s="16" t="s">
        <v>14</v>
      </c>
      <c r="H31" s="21" t="s">
        <v>43</v>
      </c>
    </row>
    <row r="32" s="2" customFormat="1" ht="15" customHeight="1" spans="1:8">
      <c r="A32" s="16">
        <v>28</v>
      </c>
      <c r="B32" s="16" t="s">
        <v>47</v>
      </c>
      <c r="C32" s="16">
        <v>2003080120</v>
      </c>
      <c r="D32" s="16" t="s">
        <v>12</v>
      </c>
      <c r="E32" s="16" t="s">
        <v>13</v>
      </c>
      <c r="F32" s="20">
        <v>44105</v>
      </c>
      <c r="G32" s="16" t="s">
        <v>14</v>
      </c>
      <c r="H32" s="21" t="s">
        <v>43</v>
      </c>
    </row>
    <row r="33" s="2" customFormat="1" ht="15" customHeight="1" spans="1:8">
      <c r="A33" s="16">
        <v>29</v>
      </c>
      <c r="B33" s="16" t="s">
        <v>48</v>
      </c>
      <c r="C33" s="21">
        <v>2003080101</v>
      </c>
      <c r="D33" s="16" t="s">
        <v>17</v>
      </c>
      <c r="E33" s="16" t="s">
        <v>13</v>
      </c>
      <c r="F33" s="20">
        <v>44105</v>
      </c>
      <c r="G33" s="16" t="s">
        <v>14</v>
      </c>
      <c r="H33" s="21" t="s">
        <v>43</v>
      </c>
    </row>
    <row r="34" s="2" customFormat="1" ht="15" customHeight="1" spans="1:8">
      <c r="A34" s="16">
        <v>30</v>
      </c>
      <c r="B34" s="16" t="s">
        <v>49</v>
      </c>
      <c r="C34" s="16">
        <v>2003080104</v>
      </c>
      <c r="D34" s="16" t="s">
        <v>17</v>
      </c>
      <c r="E34" s="16" t="s">
        <v>13</v>
      </c>
      <c r="F34" s="20">
        <v>44105</v>
      </c>
      <c r="G34" s="16" t="s">
        <v>14</v>
      </c>
      <c r="H34" s="21" t="s">
        <v>43</v>
      </c>
    </row>
    <row r="35" s="2" customFormat="1" ht="15" customHeight="1" spans="1:8">
      <c r="A35" s="16">
        <v>31</v>
      </c>
      <c r="B35" s="16" t="s">
        <v>50</v>
      </c>
      <c r="C35" s="16">
        <v>2003080115</v>
      </c>
      <c r="D35" s="16" t="s">
        <v>17</v>
      </c>
      <c r="E35" s="16" t="s">
        <v>13</v>
      </c>
      <c r="F35" s="20">
        <v>44105</v>
      </c>
      <c r="G35" s="16" t="s">
        <v>14</v>
      </c>
      <c r="H35" s="21" t="s">
        <v>43</v>
      </c>
    </row>
    <row r="36" s="2" customFormat="1" ht="15" customHeight="1" spans="1:8">
      <c r="A36" s="16">
        <v>32</v>
      </c>
      <c r="B36" s="16" t="s">
        <v>51</v>
      </c>
      <c r="C36" s="22">
        <v>2003080137</v>
      </c>
      <c r="D36" s="16" t="s">
        <v>17</v>
      </c>
      <c r="E36" s="16" t="s">
        <v>13</v>
      </c>
      <c r="F36" s="20">
        <v>44105</v>
      </c>
      <c r="G36" s="16" t="s">
        <v>14</v>
      </c>
      <c r="H36" s="21" t="s">
        <v>43</v>
      </c>
    </row>
    <row r="37" s="2" customFormat="1" ht="15" customHeight="1" spans="1:8">
      <c r="A37" s="16">
        <v>33</v>
      </c>
      <c r="B37" s="16" t="s">
        <v>52</v>
      </c>
      <c r="C37" s="22">
        <v>2003080118</v>
      </c>
      <c r="D37" s="16" t="s">
        <v>12</v>
      </c>
      <c r="E37" s="16" t="s">
        <v>13</v>
      </c>
      <c r="F37" s="20">
        <v>44105</v>
      </c>
      <c r="G37" s="16" t="s">
        <v>14</v>
      </c>
      <c r="H37" s="21" t="s">
        <v>43</v>
      </c>
    </row>
    <row r="38" s="2" customFormat="1" ht="15" customHeight="1" spans="1:8">
      <c r="A38" s="16">
        <v>34</v>
      </c>
      <c r="B38" s="23" t="s">
        <v>53</v>
      </c>
      <c r="C38" s="23">
        <v>2003080208</v>
      </c>
      <c r="D38" s="23" t="s">
        <v>17</v>
      </c>
      <c r="E38" s="23" t="s">
        <v>13</v>
      </c>
      <c r="F38" s="20">
        <v>44105</v>
      </c>
      <c r="G38" s="23" t="s">
        <v>14</v>
      </c>
      <c r="H38" s="24" t="s">
        <v>54</v>
      </c>
    </row>
    <row r="39" s="2" customFormat="1" ht="15" customHeight="1" spans="1:8">
      <c r="A39" s="16">
        <v>35</v>
      </c>
      <c r="B39" s="23" t="s">
        <v>55</v>
      </c>
      <c r="C39" s="23">
        <v>2003080220</v>
      </c>
      <c r="D39" s="23" t="s">
        <v>17</v>
      </c>
      <c r="E39" s="23" t="s">
        <v>13</v>
      </c>
      <c r="F39" s="20">
        <v>44105</v>
      </c>
      <c r="G39" s="23" t="s">
        <v>14</v>
      </c>
      <c r="H39" s="24" t="s">
        <v>54</v>
      </c>
    </row>
    <row r="40" s="2" customFormat="1" ht="15" customHeight="1" spans="1:8">
      <c r="A40" s="16">
        <v>36</v>
      </c>
      <c r="B40" s="23" t="s">
        <v>56</v>
      </c>
      <c r="C40" s="23">
        <v>2003080237</v>
      </c>
      <c r="D40" s="23" t="s">
        <v>17</v>
      </c>
      <c r="E40" s="23" t="s">
        <v>13</v>
      </c>
      <c r="F40" s="20">
        <v>44105</v>
      </c>
      <c r="G40" s="23" t="s">
        <v>14</v>
      </c>
      <c r="H40" s="24" t="s">
        <v>54</v>
      </c>
    </row>
    <row r="41" s="2" customFormat="1" ht="15" customHeight="1" spans="1:8">
      <c r="A41" s="16">
        <v>37</v>
      </c>
      <c r="B41" s="23" t="s">
        <v>57</v>
      </c>
      <c r="C41" s="23">
        <v>2003080226</v>
      </c>
      <c r="D41" s="23" t="s">
        <v>12</v>
      </c>
      <c r="E41" s="23" t="s">
        <v>13</v>
      </c>
      <c r="F41" s="20">
        <v>44105</v>
      </c>
      <c r="G41" s="23" t="s">
        <v>14</v>
      </c>
      <c r="H41" s="24" t="s">
        <v>54</v>
      </c>
    </row>
    <row r="42" s="2" customFormat="1" ht="15" customHeight="1" spans="1:8">
      <c r="A42" s="16">
        <v>38</v>
      </c>
      <c r="B42" s="23" t="s">
        <v>58</v>
      </c>
      <c r="C42" s="23">
        <v>2003080239</v>
      </c>
      <c r="D42" s="23" t="s">
        <v>17</v>
      </c>
      <c r="E42" s="23" t="s">
        <v>13</v>
      </c>
      <c r="F42" s="20">
        <v>44105</v>
      </c>
      <c r="G42" s="23" t="s">
        <v>14</v>
      </c>
      <c r="H42" s="24" t="s">
        <v>54</v>
      </c>
    </row>
    <row r="43" s="2" customFormat="1" ht="15" customHeight="1" spans="1:8">
      <c r="A43" s="16">
        <v>39</v>
      </c>
      <c r="B43" s="23" t="s">
        <v>59</v>
      </c>
      <c r="C43" s="23">
        <v>2003080231</v>
      </c>
      <c r="D43" s="23" t="s">
        <v>12</v>
      </c>
      <c r="E43" s="23" t="s">
        <v>13</v>
      </c>
      <c r="F43" s="20">
        <v>44105</v>
      </c>
      <c r="G43" s="23" t="s">
        <v>14</v>
      </c>
      <c r="H43" s="24" t="s">
        <v>54</v>
      </c>
    </row>
    <row r="44" s="2" customFormat="1" ht="15" customHeight="1" spans="1:8">
      <c r="A44" s="16">
        <v>40</v>
      </c>
      <c r="B44" s="23" t="s">
        <v>60</v>
      </c>
      <c r="C44" s="23">
        <v>2003080213</v>
      </c>
      <c r="D44" s="23" t="s">
        <v>17</v>
      </c>
      <c r="E44" s="23" t="s">
        <v>13</v>
      </c>
      <c r="F44" s="20">
        <v>44105</v>
      </c>
      <c r="G44" s="23" t="s">
        <v>14</v>
      </c>
      <c r="H44" s="24" t="s">
        <v>54</v>
      </c>
    </row>
    <row r="45" s="2" customFormat="1" ht="15" customHeight="1" spans="1:8">
      <c r="A45" s="16">
        <v>41</v>
      </c>
      <c r="B45" s="23" t="s">
        <v>61</v>
      </c>
      <c r="C45" s="23">
        <v>2003080228</v>
      </c>
      <c r="D45" s="23" t="s">
        <v>12</v>
      </c>
      <c r="E45" s="23" t="s">
        <v>13</v>
      </c>
      <c r="F45" s="20">
        <v>44105</v>
      </c>
      <c r="G45" s="23" t="s">
        <v>14</v>
      </c>
      <c r="H45" s="24" t="s">
        <v>54</v>
      </c>
    </row>
    <row r="46" s="2" customFormat="1" ht="15" customHeight="1" spans="1:8">
      <c r="A46" s="16">
        <v>42</v>
      </c>
      <c r="B46" s="23" t="s">
        <v>62</v>
      </c>
      <c r="C46" s="23">
        <v>2003080209</v>
      </c>
      <c r="D46" s="23" t="s">
        <v>12</v>
      </c>
      <c r="E46" s="23" t="s">
        <v>13</v>
      </c>
      <c r="F46" s="20">
        <v>44105</v>
      </c>
      <c r="G46" s="23" t="s">
        <v>14</v>
      </c>
      <c r="H46" s="24" t="s">
        <v>54</v>
      </c>
    </row>
    <row r="47" s="2" customFormat="1" ht="15" customHeight="1" spans="1:8">
      <c r="A47" s="16">
        <v>43</v>
      </c>
      <c r="B47" s="23" t="s">
        <v>63</v>
      </c>
      <c r="C47" s="23">
        <v>2003080214</v>
      </c>
      <c r="D47" s="23" t="s">
        <v>12</v>
      </c>
      <c r="E47" s="23" t="s">
        <v>13</v>
      </c>
      <c r="F47" s="20">
        <v>44105</v>
      </c>
      <c r="G47" s="23" t="s">
        <v>14</v>
      </c>
      <c r="H47" s="24" t="s">
        <v>54</v>
      </c>
    </row>
    <row r="48" s="2" customFormat="1" ht="15" customHeight="1" spans="1:8">
      <c r="A48" s="16">
        <v>44</v>
      </c>
      <c r="B48" s="23" t="s">
        <v>64</v>
      </c>
      <c r="C48" s="23">
        <v>2003080204</v>
      </c>
      <c r="D48" s="23" t="s">
        <v>12</v>
      </c>
      <c r="E48" s="23" t="s">
        <v>13</v>
      </c>
      <c r="F48" s="20">
        <v>44105</v>
      </c>
      <c r="G48" s="23" t="s">
        <v>14</v>
      </c>
      <c r="H48" s="24" t="s">
        <v>54</v>
      </c>
    </row>
    <row r="49" s="2" customFormat="1" ht="15" customHeight="1" spans="1:8">
      <c r="A49" s="16">
        <v>45</v>
      </c>
      <c r="B49" s="17" t="s">
        <v>65</v>
      </c>
      <c r="C49" s="17">
        <v>2003200109</v>
      </c>
      <c r="D49" s="17" t="s">
        <v>17</v>
      </c>
      <c r="E49" s="17" t="s">
        <v>66</v>
      </c>
      <c r="F49" s="25">
        <v>44105</v>
      </c>
      <c r="G49" s="17" t="s">
        <v>14</v>
      </c>
      <c r="H49" s="19" t="s">
        <v>67</v>
      </c>
    </row>
    <row r="50" s="2" customFormat="1" ht="15" customHeight="1" spans="1:8">
      <c r="A50" s="16">
        <v>46</v>
      </c>
      <c r="B50" s="16" t="s">
        <v>68</v>
      </c>
      <c r="C50" s="16">
        <v>2003200116</v>
      </c>
      <c r="D50" s="16" t="s">
        <v>12</v>
      </c>
      <c r="E50" s="16" t="s">
        <v>13</v>
      </c>
      <c r="F50" s="16" t="s">
        <v>20</v>
      </c>
      <c r="G50" s="16" t="s">
        <v>14</v>
      </c>
      <c r="H50" s="21" t="s">
        <v>67</v>
      </c>
    </row>
    <row r="51" s="2" customFormat="1" ht="15" customHeight="1" spans="1:8">
      <c r="A51" s="16">
        <v>47</v>
      </c>
      <c r="B51" s="16" t="s">
        <v>69</v>
      </c>
      <c r="C51" s="16">
        <v>2003200108</v>
      </c>
      <c r="D51" s="16" t="s">
        <v>17</v>
      </c>
      <c r="E51" s="16" t="s">
        <v>13</v>
      </c>
      <c r="F51" s="26">
        <v>44105</v>
      </c>
      <c r="G51" s="16" t="s">
        <v>14</v>
      </c>
      <c r="H51" s="21" t="s">
        <v>67</v>
      </c>
    </row>
    <row r="52" s="2" customFormat="1" ht="15" customHeight="1" spans="1:8">
      <c r="A52" s="16">
        <v>48</v>
      </c>
      <c r="B52" s="27" t="s">
        <v>70</v>
      </c>
      <c r="C52" s="27">
        <v>2003200110</v>
      </c>
      <c r="D52" s="27" t="s">
        <v>12</v>
      </c>
      <c r="E52" s="27" t="s">
        <v>13</v>
      </c>
      <c r="F52" s="28">
        <v>44105</v>
      </c>
      <c r="G52" s="27" t="s">
        <v>14</v>
      </c>
      <c r="H52" s="21" t="s">
        <v>67</v>
      </c>
    </row>
    <row r="53" s="2" customFormat="1" ht="15" customHeight="1" spans="1:8">
      <c r="A53" s="16">
        <v>49</v>
      </c>
      <c r="B53" s="16" t="s">
        <v>71</v>
      </c>
      <c r="C53" s="16">
        <v>2003200102</v>
      </c>
      <c r="D53" s="16" t="s">
        <v>12</v>
      </c>
      <c r="E53" s="16" t="s">
        <v>13</v>
      </c>
      <c r="F53" s="16" t="s">
        <v>20</v>
      </c>
      <c r="G53" s="16" t="s">
        <v>14</v>
      </c>
      <c r="H53" s="21" t="s">
        <v>67</v>
      </c>
    </row>
    <row r="54" s="3" customFormat="1" ht="15" customHeight="1" spans="1:8">
      <c r="A54" s="16">
        <v>50</v>
      </c>
      <c r="B54" s="29" t="s">
        <v>72</v>
      </c>
      <c r="C54" s="29">
        <v>2003200105</v>
      </c>
      <c r="D54" s="29" t="s">
        <v>12</v>
      </c>
      <c r="E54" s="29" t="s">
        <v>13</v>
      </c>
      <c r="F54" s="29" t="s">
        <v>20</v>
      </c>
      <c r="G54" s="29" t="s">
        <v>14</v>
      </c>
      <c r="H54" s="22" t="s">
        <v>67</v>
      </c>
    </row>
    <row r="55" s="2" customFormat="1" ht="15" customHeight="1" spans="1:8">
      <c r="A55" s="16">
        <v>51</v>
      </c>
      <c r="B55" s="16" t="s">
        <v>73</v>
      </c>
      <c r="C55" s="16">
        <v>2003020338</v>
      </c>
      <c r="D55" s="16" t="s">
        <v>17</v>
      </c>
      <c r="E55" s="16" t="s">
        <v>13</v>
      </c>
      <c r="F55" s="20">
        <v>44105</v>
      </c>
      <c r="G55" s="16" t="s">
        <v>14</v>
      </c>
      <c r="H55" s="21" t="s">
        <v>74</v>
      </c>
    </row>
    <row r="56" s="2" customFormat="1" ht="15" customHeight="1" spans="1:8">
      <c r="A56" s="16">
        <v>52</v>
      </c>
      <c r="B56" s="16" t="s">
        <v>75</v>
      </c>
      <c r="C56" s="16">
        <v>2003020317</v>
      </c>
      <c r="D56" s="16" t="s">
        <v>12</v>
      </c>
      <c r="E56" s="16" t="s">
        <v>13</v>
      </c>
      <c r="F56" s="20">
        <v>44107</v>
      </c>
      <c r="G56" s="16" t="s">
        <v>14</v>
      </c>
      <c r="H56" s="21" t="s">
        <v>74</v>
      </c>
    </row>
    <row r="57" s="2" customFormat="1" ht="15" customHeight="1" spans="1:8">
      <c r="A57" s="16">
        <v>53</v>
      </c>
      <c r="B57" s="16" t="s">
        <v>76</v>
      </c>
      <c r="C57" s="16">
        <v>2003020310</v>
      </c>
      <c r="D57" s="16" t="s">
        <v>12</v>
      </c>
      <c r="E57" s="16" t="s">
        <v>13</v>
      </c>
      <c r="F57" s="20">
        <v>44108</v>
      </c>
      <c r="G57" s="16" t="s">
        <v>14</v>
      </c>
      <c r="H57" s="21" t="s">
        <v>74</v>
      </c>
    </row>
    <row r="58" s="2" customFormat="1" ht="15" customHeight="1" spans="1:8">
      <c r="A58" s="16">
        <v>54</v>
      </c>
      <c r="B58" s="16" t="s">
        <v>77</v>
      </c>
      <c r="C58" s="16">
        <v>2003020316</v>
      </c>
      <c r="D58" s="16" t="s">
        <v>12</v>
      </c>
      <c r="E58" s="16" t="s">
        <v>13</v>
      </c>
      <c r="F58" s="20">
        <v>44109</v>
      </c>
      <c r="G58" s="16" t="s">
        <v>14</v>
      </c>
      <c r="H58" s="21" t="s">
        <v>74</v>
      </c>
    </row>
    <row r="59" s="2" customFormat="1" ht="15" customHeight="1" spans="1:8">
      <c r="A59" s="16">
        <v>55</v>
      </c>
      <c r="B59" s="16" t="s">
        <v>78</v>
      </c>
      <c r="C59" s="16">
        <v>2003020335</v>
      </c>
      <c r="D59" s="16" t="s">
        <v>12</v>
      </c>
      <c r="E59" s="16" t="s">
        <v>13</v>
      </c>
      <c r="F59" s="20">
        <v>44110</v>
      </c>
      <c r="G59" s="16" t="s">
        <v>14</v>
      </c>
      <c r="H59" s="21" t="s">
        <v>74</v>
      </c>
    </row>
    <row r="60" s="2" customFormat="1" ht="15" customHeight="1" spans="1:8">
      <c r="A60" s="16">
        <v>56</v>
      </c>
      <c r="B60" s="16" t="s">
        <v>79</v>
      </c>
      <c r="C60" s="16">
        <v>2003020305</v>
      </c>
      <c r="D60" s="16" t="s">
        <v>12</v>
      </c>
      <c r="E60" s="16" t="s">
        <v>13</v>
      </c>
      <c r="F60" s="20">
        <v>44109</v>
      </c>
      <c r="G60" s="16" t="s">
        <v>14</v>
      </c>
      <c r="H60" s="21" t="s">
        <v>74</v>
      </c>
    </row>
    <row r="61" s="2" customFormat="1" ht="15" customHeight="1" spans="1:8">
      <c r="A61" s="16">
        <v>57</v>
      </c>
      <c r="B61" s="16" t="s">
        <v>80</v>
      </c>
      <c r="C61" s="16">
        <v>2003020334</v>
      </c>
      <c r="D61" s="16" t="s">
        <v>12</v>
      </c>
      <c r="E61" s="16" t="s">
        <v>13</v>
      </c>
      <c r="F61" s="20">
        <v>44110</v>
      </c>
      <c r="G61" s="16" t="s">
        <v>14</v>
      </c>
      <c r="H61" s="21" t="s">
        <v>74</v>
      </c>
    </row>
    <row r="62" s="2" customFormat="1" ht="15" customHeight="1" spans="1:8">
      <c r="A62" s="16">
        <v>58</v>
      </c>
      <c r="B62" s="16" t="s">
        <v>81</v>
      </c>
      <c r="C62" s="16">
        <v>2003020337</v>
      </c>
      <c r="D62" s="16" t="s">
        <v>12</v>
      </c>
      <c r="E62" s="16" t="s">
        <v>13</v>
      </c>
      <c r="F62" s="20">
        <v>44106</v>
      </c>
      <c r="G62" s="16" t="s">
        <v>14</v>
      </c>
      <c r="H62" s="21" t="s">
        <v>74</v>
      </c>
    </row>
    <row r="63" s="2" customFormat="1" ht="15" customHeight="1" spans="1:8">
      <c r="A63" s="16">
        <v>59</v>
      </c>
      <c r="B63" s="16" t="s">
        <v>82</v>
      </c>
      <c r="C63" s="16">
        <v>2003020237</v>
      </c>
      <c r="D63" s="16" t="s">
        <v>12</v>
      </c>
      <c r="E63" s="16" t="s">
        <v>13</v>
      </c>
      <c r="F63" s="20">
        <v>44105</v>
      </c>
      <c r="G63" s="16" t="s">
        <v>14</v>
      </c>
      <c r="H63" s="21" t="s">
        <v>83</v>
      </c>
    </row>
    <row r="64" s="2" customFormat="1" ht="15" customHeight="1" spans="1:8">
      <c r="A64" s="16">
        <v>60</v>
      </c>
      <c r="B64" s="16" t="s">
        <v>84</v>
      </c>
      <c r="C64" s="16">
        <v>2003020240</v>
      </c>
      <c r="D64" s="16" t="s">
        <v>12</v>
      </c>
      <c r="E64" s="16" t="s">
        <v>13</v>
      </c>
      <c r="F64" s="20">
        <v>44106</v>
      </c>
      <c r="G64" s="16" t="s">
        <v>14</v>
      </c>
      <c r="H64" s="21" t="s">
        <v>83</v>
      </c>
    </row>
    <row r="65" s="3" customFormat="1" ht="15" customHeight="1" spans="1:8">
      <c r="A65" s="16">
        <v>61</v>
      </c>
      <c r="B65" s="29" t="s">
        <v>85</v>
      </c>
      <c r="C65" s="29">
        <v>2003020218</v>
      </c>
      <c r="D65" s="29" t="s">
        <v>17</v>
      </c>
      <c r="E65" s="29" t="s">
        <v>13</v>
      </c>
      <c r="F65" s="30">
        <v>44107</v>
      </c>
      <c r="G65" s="29" t="s">
        <v>14</v>
      </c>
      <c r="H65" s="22" t="s">
        <v>83</v>
      </c>
    </row>
    <row r="66" s="2" customFormat="1" ht="15" customHeight="1" spans="1:8">
      <c r="A66" s="16">
        <v>62</v>
      </c>
      <c r="B66" s="16" t="s">
        <v>86</v>
      </c>
      <c r="C66" s="16">
        <v>2003020220</v>
      </c>
      <c r="D66" s="16" t="s">
        <v>17</v>
      </c>
      <c r="E66" s="16" t="s">
        <v>13</v>
      </c>
      <c r="F66" s="20">
        <v>44108</v>
      </c>
      <c r="G66" s="16" t="s">
        <v>14</v>
      </c>
      <c r="H66" s="21" t="s">
        <v>83</v>
      </c>
    </row>
    <row r="67" s="2" customFormat="1" ht="15" customHeight="1" spans="1:8">
      <c r="A67" s="16">
        <v>63</v>
      </c>
      <c r="B67" s="16" t="s">
        <v>87</v>
      </c>
      <c r="C67" s="16">
        <v>2003020238</v>
      </c>
      <c r="D67" s="16" t="s">
        <v>17</v>
      </c>
      <c r="E67" s="16" t="s">
        <v>13</v>
      </c>
      <c r="F67" s="20">
        <v>44109</v>
      </c>
      <c r="G67" s="16" t="s">
        <v>14</v>
      </c>
      <c r="H67" s="21" t="s">
        <v>83</v>
      </c>
    </row>
    <row r="68" s="3" customFormat="1" ht="15" customHeight="1" spans="1:8">
      <c r="A68" s="16">
        <v>64</v>
      </c>
      <c r="B68" s="29" t="s">
        <v>88</v>
      </c>
      <c r="C68" s="29">
        <v>2003020226</v>
      </c>
      <c r="D68" s="29" t="s">
        <v>17</v>
      </c>
      <c r="E68" s="29" t="s">
        <v>13</v>
      </c>
      <c r="F68" s="30">
        <v>44110</v>
      </c>
      <c r="G68" s="29" t="s">
        <v>14</v>
      </c>
      <c r="H68" s="22" t="s">
        <v>83</v>
      </c>
    </row>
    <row r="69" s="2" customFormat="1" ht="15" customHeight="1" spans="1:8">
      <c r="A69" s="16">
        <v>65</v>
      </c>
      <c r="B69" s="16" t="s">
        <v>89</v>
      </c>
      <c r="C69" s="16">
        <v>2003020216</v>
      </c>
      <c r="D69" s="16" t="s">
        <v>12</v>
      </c>
      <c r="E69" s="16" t="s">
        <v>13</v>
      </c>
      <c r="F69" s="20">
        <v>44111</v>
      </c>
      <c r="G69" s="16" t="s">
        <v>14</v>
      </c>
      <c r="H69" s="21" t="s">
        <v>83</v>
      </c>
    </row>
    <row r="70" s="2" customFormat="1" ht="15" customHeight="1" spans="1:8">
      <c r="A70" s="16">
        <v>66</v>
      </c>
      <c r="B70" s="16" t="s">
        <v>90</v>
      </c>
      <c r="C70" s="16">
        <v>2003020239</v>
      </c>
      <c r="D70" s="16" t="s">
        <v>12</v>
      </c>
      <c r="E70" s="16" t="s">
        <v>13</v>
      </c>
      <c r="F70" s="20">
        <v>44112</v>
      </c>
      <c r="G70" s="16" t="s">
        <v>14</v>
      </c>
      <c r="H70" s="21" t="s">
        <v>83</v>
      </c>
    </row>
    <row r="71" s="2" customFormat="1" ht="15" customHeight="1" spans="1:8">
      <c r="A71" s="16">
        <v>67</v>
      </c>
      <c r="B71" s="16" t="s">
        <v>91</v>
      </c>
      <c r="C71" s="16">
        <v>2003070116</v>
      </c>
      <c r="D71" s="16" t="s">
        <v>12</v>
      </c>
      <c r="E71" s="16" t="s">
        <v>13</v>
      </c>
      <c r="F71" s="16" t="s">
        <v>20</v>
      </c>
      <c r="G71" s="16" t="s">
        <v>14</v>
      </c>
      <c r="H71" s="21" t="s">
        <v>92</v>
      </c>
    </row>
    <row r="72" s="2" customFormat="1" ht="15" customHeight="1" spans="1:8">
      <c r="A72" s="16">
        <v>68</v>
      </c>
      <c r="B72" s="16" t="s">
        <v>93</v>
      </c>
      <c r="C72" s="16">
        <v>2003070134</v>
      </c>
      <c r="D72" s="16" t="s">
        <v>12</v>
      </c>
      <c r="E72" s="16" t="s">
        <v>13</v>
      </c>
      <c r="F72" s="16" t="s">
        <v>20</v>
      </c>
      <c r="G72" s="16" t="s">
        <v>14</v>
      </c>
      <c r="H72" s="21" t="s">
        <v>92</v>
      </c>
    </row>
    <row r="73" s="2" customFormat="1" ht="15" customHeight="1" spans="1:8">
      <c r="A73" s="16">
        <v>69</v>
      </c>
      <c r="B73" s="16" t="s">
        <v>94</v>
      </c>
      <c r="C73" s="16">
        <v>2003070110</v>
      </c>
      <c r="D73" s="16" t="s">
        <v>12</v>
      </c>
      <c r="E73" s="16" t="s">
        <v>13</v>
      </c>
      <c r="F73" s="16" t="s">
        <v>20</v>
      </c>
      <c r="G73" s="16" t="s">
        <v>14</v>
      </c>
      <c r="H73" s="21" t="s">
        <v>92</v>
      </c>
    </row>
    <row r="74" s="2" customFormat="1" ht="15" customHeight="1" spans="1:8">
      <c r="A74" s="16">
        <v>70</v>
      </c>
      <c r="B74" s="16" t="s">
        <v>95</v>
      </c>
      <c r="C74" s="16">
        <v>2003070140</v>
      </c>
      <c r="D74" s="16" t="s">
        <v>12</v>
      </c>
      <c r="E74" s="16" t="s">
        <v>13</v>
      </c>
      <c r="F74" s="16" t="s">
        <v>20</v>
      </c>
      <c r="G74" s="16" t="s">
        <v>14</v>
      </c>
      <c r="H74" s="21" t="s">
        <v>92</v>
      </c>
    </row>
    <row r="75" s="2" customFormat="1" ht="15" customHeight="1" spans="1:8">
      <c r="A75" s="16">
        <v>71</v>
      </c>
      <c r="B75" s="16" t="s">
        <v>96</v>
      </c>
      <c r="C75" s="16">
        <v>2003070106</v>
      </c>
      <c r="D75" s="16" t="s">
        <v>12</v>
      </c>
      <c r="E75" s="16" t="s">
        <v>13</v>
      </c>
      <c r="F75" s="20">
        <v>44105</v>
      </c>
      <c r="G75" s="16" t="s">
        <v>14</v>
      </c>
      <c r="H75" s="21" t="s">
        <v>92</v>
      </c>
    </row>
    <row r="76" s="2" customFormat="1" ht="15" customHeight="1" spans="1:8">
      <c r="A76" s="16">
        <v>72</v>
      </c>
      <c r="B76" s="16" t="s">
        <v>97</v>
      </c>
      <c r="C76" s="16">
        <v>2003070129</v>
      </c>
      <c r="D76" s="16" t="s">
        <v>17</v>
      </c>
      <c r="E76" s="16" t="s">
        <v>13</v>
      </c>
      <c r="F76" s="16" t="s">
        <v>20</v>
      </c>
      <c r="G76" s="16" t="s">
        <v>14</v>
      </c>
      <c r="H76" s="21" t="s">
        <v>92</v>
      </c>
    </row>
    <row r="77" s="2" customFormat="1" ht="15" customHeight="1" spans="1:8">
      <c r="A77" s="16">
        <v>73</v>
      </c>
      <c r="B77" s="16" t="s">
        <v>98</v>
      </c>
      <c r="C77" s="16">
        <v>2003070133</v>
      </c>
      <c r="D77" s="16" t="s">
        <v>12</v>
      </c>
      <c r="E77" s="16" t="s">
        <v>13</v>
      </c>
      <c r="F77" s="20">
        <v>44105</v>
      </c>
      <c r="G77" s="31" t="s">
        <v>14</v>
      </c>
      <c r="H77" s="21" t="s">
        <v>92</v>
      </c>
    </row>
    <row r="78" s="2" customFormat="1" ht="15" customHeight="1" spans="1:8">
      <c r="A78" s="16">
        <v>74</v>
      </c>
      <c r="B78" s="16" t="s">
        <v>99</v>
      </c>
      <c r="C78" s="16">
        <v>2003210101</v>
      </c>
      <c r="D78" s="16" t="s">
        <v>17</v>
      </c>
      <c r="E78" s="16" t="s">
        <v>13</v>
      </c>
      <c r="F78" s="20">
        <v>44105</v>
      </c>
      <c r="G78" s="16" t="s">
        <v>14</v>
      </c>
      <c r="H78" s="21" t="s">
        <v>100</v>
      </c>
    </row>
    <row r="79" s="2" customFormat="1" ht="15" customHeight="1" spans="1:8">
      <c r="A79" s="16">
        <v>75</v>
      </c>
      <c r="B79" s="16" t="s">
        <v>101</v>
      </c>
      <c r="C79" s="16">
        <v>2003210108</v>
      </c>
      <c r="D79" s="16" t="s">
        <v>17</v>
      </c>
      <c r="E79" s="16" t="s">
        <v>13</v>
      </c>
      <c r="F79" s="20">
        <v>44106</v>
      </c>
      <c r="G79" s="16" t="s">
        <v>14</v>
      </c>
      <c r="H79" s="21" t="s">
        <v>100</v>
      </c>
    </row>
    <row r="80" s="3" customFormat="1" ht="15" customHeight="1" spans="1:8">
      <c r="A80" s="16">
        <v>76</v>
      </c>
      <c r="B80" s="29" t="s">
        <v>102</v>
      </c>
      <c r="C80" s="29">
        <v>2003210118</v>
      </c>
      <c r="D80" s="29" t="s">
        <v>17</v>
      </c>
      <c r="E80" s="29" t="s">
        <v>13</v>
      </c>
      <c r="F80" s="30">
        <v>44107</v>
      </c>
      <c r="G80" s="29" t="s">
        <v>14</v>
      </c>
      <c r="H80" s="22" t="s">
        <v>100</v>
      </c>
    </row>
    <row r="81" s="2" customFormat="1" ht="15" customHeight="1" spans="1:8">
      <c r="A81" s="16">
        <v>77</v>
      </c>
      <c r="B81" s="16" t="s">
        <v>103</v>
      </c>
      <c r="C81" s="16">
        <v>2003210107</v>
      </c>
      <c r="D81" s="16" t="s">
        <v>12</v>
      </c>
      <c r="E81" s="16" t="s">
        <v>13</v>
      </c>
      <c r="F81" s="20">
        <v>44108</v>
      </c>
      <c r="G81" s="16" t="s">
        <v>14</v>
      </c>
      <c r="H81" s="21" t="s">
        <v>100</v>
      </c>
    </row>
    <row r="82" s="2" customFormat="1" ht="15" customHeight="1" spans="1:8">
      <c r="A82" s="16">
        <v>78</v>
      </c>
      <c r="B82" s="16" t="s">
        <v>104</v>
      </c>
      <c r="C82" s="16">
        <v>2003210102</v>
      </c>
      <c r="D82" s="16" t="s">
        <v>17</v>
      </c>
      <c r="E82" s="16" t="s">
        <v>13</v>
      </c>
      <c r="F82" s="20">
        <v>44109</v>
      </c>
      <c r="G82" s="16" t="s">
        <v>14</v>
      </c>
      <c r="H82" s="21" t="s">
        <v>100</v>
      </c>
    </row>
    <row r="83" s="2" customFormat="1" ht="15" customHeight="1" spans="1:8">
      <c r="A83" s="16">
        <v>79</v>
      </c>
      <c r="B83" s="16" t="s">
        <v>105</v>
      </c>
      <c r="C83" s="16">
        <v>2003210112</v>
      </c>
      <c r="D83" s="16" t="s">
        <v>12</v>
      </c>
      <c r="E83" s="16" t="s">
        <v>13</v>
      </c>
      <c r="F83" s="20">
        <v>44110</v>
      </c>
      <c r="G83" s="16" t="s">
        <v>14</v>
      </c>
      <c r="H83" s="21" t="s">
        <v>100</v>
      </c>
    </row>
    <row r="84" s="2" customFormat="1" ht="15" customHeight="1" spans="1:8">
      <c r="A84" s="16">
        <v>80</v>
      </c>
      <c r="B84" s="16" t="s">
        <v>106</v>
      </c>
      <c r="C84" s="16">
        <v>2003210105</v>
      </c>
      <c r="D84" s="16" t="s">
        <v>17</v>
      </c>
      <c r="E84" s="16" t="s">
        <v>13</v>
      </c>
      <c r="F84" s="20">
        <v>44111</v>
      </c>
      <c r="G84" s="16" t="s">
        <v>14</v>
      </c>
      <c r="H84" s="21" t="s">
        <v>100</v>
      </c>
    </row>
    <row r="85" s="2" customFormat="1" ht="15" customHeight="1" spans="1:8">
      <c r="A85" s="16">
        <v>81</v>
      </c>
      <c r="B85" s="16" t="s">
        <v>107</v>
      </c>
      <c r="C85" s="16">
        <v>2003210207</v>
      </c>
      <c r="D85" s="16" t="s">
        <v>17</v>
      </c>
      <c r="E85" s="16" t="s">
        <v>13</v>
      </c>
      <c r="F85" s="16" t="s">
        <v>20</v>
      </c>
      <c r="G85" s="16" t="s">
        <v>14</v>
      </c>
      <c r="H85" s="21" t="s">
        <v>108</v>
      </c>
    </row>
    <row r="86" s="2" customFormat="1" ht="15" customHeight="1" spans="1:8">
      <c r="A86" s="16">
        <v>82</v>
      </c>
      <c r="B86" s="16" t="s">
        <v>109</v>
      </c>
      <c r="C86" s="16">
        <v>2003210216</v>
      </c>
      <c r="D86" s="16" t="s">
        <v>12</v>
      </c>
      <c r="E86" s="16" t="s">
        <v>13</v>
      </c>
      <c r="F86" s="16" t="s">
        <v>20</v>
      </c>
      <c r="G86" s="16" t="s">
        <v>14</v>
      </c>
      <c r="H86" s="21" t="s">
        <v>108</v>
      </c>
    </row>
    <row r="87" s="2" customFormat="1" ht="15" customHeight="1" spans="1:8">
      <c r="A87" s="16">
        <v>83</v>
      </c>
      <c r="B87" s="16" t="s">
        <v>110</v>
      </c>
      <c r="C87" s="16">
        <v>2003210219</v>
      </c>
      <c r="D87" s="16" t="s">
        <v>17</v>
      </c>
      <c r="E87" s="16" t="s">
        <v>13</v>
      </c>
      <c r="F87" s="16" t="s">
        <v>20</v>
      </c>
      <c r="G87" s="16" t="s">
        <v>14</v>
      </c>
      <c r="H87" s="21" t="s">
        <v>108</v>
      </c>
    </row>
    <row r="88" s="2" customFormat="1" ht="15" customHeight="1" spans="1:8">
      <c r="A88" s="16">
        <v>84</v>
      </c>
      <c r="B88" s="16" t="s">
        <v>111</v>
      </c>
      <c r="C88" s="16">
        <v>2003210206</v>
      </c>
      <c r="D88" s="16" t="s">
        <v>17</v>
      </c>
      <c r="E88" s="16" t="s">
        <v>13</v>
      </c>
      <c r="F88" s="16" t="s">
        <v>20</v>
      </c>
      <c r="G88" s="16" t="s">
        <v>14</v>
      </c>
      <c r="H88" s="21" t="s">
        <v>108</v>
      </c>
    </row>
    <row r="89" s="2" customFormat="1" ht="15" customHeight="1" spans="1:8">
      <c r="A89" s="16">
        <v>85</v>
      </c>
      <c r="B89" s="16" t="s">
        <v>112</v>
      </c>
      <c r="C89" s="16">
        <v>2003210211</v>
      </c>
      <c r="D89" s="16" t="s">
        <v>12</v>
      </c>
      <c r="E89" s="16" t="s">
        <v>13</v>
      </c>
      <c r="F89" s="16" t="s">
        <v>20</v>
      </c>
      <c r="G89" s="16" t="s">
        <v>14</v>
      </c>
      <c r="H89" s="21" t="s">
        <v>108</v>
      </c>
    </row>
    <row r="90" s="2" customFormat="1" ht="15" customHeight="1" spans="1:8">
      <c r="A90" s="16">
        <v>86</v>
      </c>
      <c r="B90" s="16" t="s">
        <v>113</v>
      </c>
      <c r="C90" s="16">
        <v>2003210218</v>
      </c>
      <c r="D90" s="16" t="s">
        <v>12</v>
      </c>
      <c r="E90" s="16" t="s">
        <v>13</v>
      </c>
      <c r="F90" s="20">
        <v>44105</v>
      </c>
      <c r="G90" s="16" t="s">
        <v>14</v>
      </c>
      <c r="H90" s="21" t="s">
        <v>108</v>
      </c>
    </row>
    <row r="91" s="2" customFormat="1" ht="15" customHeight="1" spans="1:8">
      <c r="A91" s="16">
        <v>87</v>
      </c>
      <c r="B91" s="32" t="s">
        <v>114</v>
      </c>
      <c r="C91" s="32" t="s">
        <v>115</v>
      </c>
      <c r="D91" s="16" t="s">
        <v>17</v>
      </c>
      <c r="E91" s="16" t="s">
        <v>13</v>
      </c>
      <c r="F91" s="20">
        <v>44440</v>
      </c>
      <c r="G91" s="16" t="s">
        <v>14</v>
      </c>
      <c r="H91" s="22" t="s">
        <v>116</v>
      </c>
    </row>
    <row r="92" s="2" customFormat="1" ht="15" customHeight="1" spans="1:8">
      <c r="A92" s="16">
        <v>88</v>
      </c>
      <c r="B92" s="32" t="s">
        <v>117</v>
      </c>
      <c r="C92" s="32" t="s">
        <v>118</v>
      </c>
      <c r="D92" s="16" t="s">
        <v>12</v>
      </c>
      <c r="E92" s="16" t="s">
        <v>13</v>
      </c>
      <c r="F92" s="20">
        <v>44440</v>
      </c>
      <c r="G92" s="16" t="s">
        <v>14</v>
      </c>
      <c r="H92" s="22" t="s">
        <v>116</v>
      </c>
    </row>
    <row r="93" s="2" customFormat="1" ht="15" customHeight="1" spans="1:8">
      <c r="A93" s="16">
        <v>89</v>
      </c>
      <c r="B93" s="32" t="s">
        <v>119</v>
      </c>
      <c r="C93" s="32" t="s">
        <v>120</v>
      </c>
      <c r="D93" s="16" t="s">
        <v>17</v>
      </c>
      <c r="E93" s="16" t="s">
        <v>13</v>
      </c>
      <c r="F93" s="20">
        <v>44440</v>
      </c>
      <c r="G93" s="16" t="s">
        <v>14</v>
      </c>
      <c r="H93" s="22" t="s">
        <v>116</v>
      </c>
    </row>
    <row r="94" s="2" customFormat="1" ht="15" customHeight="1" spans="1:8">
      <c r="A94" s="16">
        <v>90</v>
      </c>
      <c r="B94" s="32" t="s">
        <v>121</v>
      </c>
      <c r="C94" s="32" t="s">
        <v>122</v>
      </c>
      <c r="D94" s="16" t="s">
        <v>12</v>
      </c>
      <c r="E94" s="16" t="s">
        <v>13</v>
      </c>
      <c r="F94" s="20">
        <v>44440</v>
      </c>
      <c r="G94" s="16" t="s">
        <v>14</v>
      </c>
      <c r="H94" s="22" t="s">
        <v>116</v>
      </c>
    </row>
    <row r="95" s="2" customFormat="1" ht="15" customHeight="1" spans="1:8">
      <c r="A95" s="16">
        <v>91</v>
      </c>
      <c r="B95" s="32" t="s">
        <v>123</v>
      </c>
      <c r="C95" s="32" t="s">
        <v>124</v>
      </c>
      <c r="D95" s="16" t="s">
        <v>17</v>
      </c>
      <c r="E95" s="16" t="s">
        <v>13</v>
      </c>
      <c r="F95" s="20">
        <v>44440</v>
      </c>
      <c r="G95" s="16" t="s">
        <v>14</v>
      </c>
      <c r="H95" s="22" t="s">
        <v>116</v>
      </c>
    </row>
    <row r="96" s="2" customFormat="1" ht="15" customHeight="1" spans="1:8">
      <c r="A96" s="16">
        <v>92</v>
      </c>
      <c r="B96" s="32" t="s">
        <v>125</v>
      </c>
      <c r="C96" s="32" t="s">
        <v>126</v>
      </c>
      <c r="D96" s="16" t="s">
        <v>17</v>
      </c>
      <c r="E96" s="16" t="s">
        <v>13</v>
      </c>
      <c r="F96" s="20">
        <v>44440</v>
      </c>
      <c r="G96" s="16" t="s">
        <v>14</v>
      </c>
      <c r="H96" s="22" t="s">
        <v>116</v>
      </c>
    </row>
    <row r="97" s="2" customFormat="1" ht="15" customHeight="1" spans="1:8">
      <c r="A97" s="16">
        <v>93</v>
      </c>
      <c r="B97" s="32" t="s">
        <v>127</v>
      </c>
      <c r="C97" s="32" t="s">
        <v>128</v>
      </c>
      <c r="D97" s="16" t="s">
        <v>12</v>
      </c>
      <c r="E97" s="16" t="s">
        <v>13</v>
      </c>
      <c r="F97" s="20">
        <v>44440</v>
      </c>
      <c r="G97" s="16" t="s">
        <v>14</v>
      </c>
      <c r="H97" s="22" t="s">
        <v>116</v>
      </c>
    </row>
    <row r="98" s="2" customFormat="1" ht="15" customHeight="1" spans="1:8">
      <c r="A98" s="16">
        <v>94</v>
      </c>
      <c r="B98" s="17" t="s">
        <v>129</v>
      </c>
      <c r="C98" s="17">
        <v>2103200126</v>
      </c>
      <c r="D98" s="17" t="s">
        <v>17</v>
      </c>
      <c r="E98" s="17" t="s">
        <v>13</v>
      </c>
      <c r="F98" s="25">
        <v>44440</v>
      </c>
      <c r="G98" s="17" t="s">
        <v>14</v>
      </c>
      <c r="H98" s="19" t="s">
        <v>130</v>
      </c>
    </row>
    <row r="99" s="2" customFormat="1" ht="15" customHeight="1" spans="1:8">
      <c r="A99" s="16">
        <v>95</v>
      </c>
      <c r="B99" s="17" t="s">
        <v>131</v>
      </c>
      <c r="C99" s="17">
        <v>2103200113</v>
      </c>
      <c r="D99" s="17" t="s">
        <v>12</v>
      </c>
      <c r="E99" s="17" t="s">
        <v>13</v>
      </c>
      <c r="F99" s="25">
        <v>44440</v>
      </c>
      <c r="G99" s="17" t="s">
        <v>14</v>
      </c>
      <c r="H99" s="19" t="s">
        <v>130</v>
      </c>
    </row>
    <row r="100" s="2" customFormat="1" ht="15" customHeight="1" spans="1:8">
      <c r="A100" s="16">
        <v>96</v>
      </c>
      <c r="B100" s="17" t="s">
        <v>132</v>
      </c>
      <c r="C100" s="17">
        <v>2103200129</v>
      </c>
      <c r="D100" s="17" t="s">
        <v>12</v>
      </c>
      <c r="E100" s="17" t="s">
        <v>13</v>
      </c>
      <c r="F100" s="25">
        <v>44440</v>
      </c>
      <c r="G100" s="17" t="s">
        <v>14</v>
      </c>
      <c r="H100" s="19" t="s">
        <v>130</v>
      </c>
    </row>
    <row r="101" s="2" customFormat="1" ht="15" customHeight="1" spans="1:8">
      <c r="A101" s="16">
        <v>97</v>
      </c>
      <c r="B101" s="17" t="s">
        <v>133</v>
      </c>
      <c r="C101" s="17">
        <v>2103200101</v>
      </c>
      <c r="D101" s="17" t="s">
        <v>17</v>
      </c>
      <c r="E101" s="17" t="s">
        <v>13</v>
      </c>
      <c r="F101" s="25">
        <v>44440</v>
      </c>
      <c r="G101" s="17" t="s">
        <v>14</v>
      </c>
      <c r="H101" s="19" t="s">
        <v>130</v>
      </c>
    </row>
    <row r="102" s="2" customFormat="1" ht="15" customHeight="1" spans="1:8">
      <c r="A102" s="16">
        <v>98</v>
      </c>
      <c r="B102" s="17" t="s">
        <v>134</v>
      </c>
      <c r="C102" s="17">
        <v>2103200119</v>
      </c>
      <c r="D102" s="17" t="s">
        <v>12</v>
      </c>
      <c r="E102" s="17" t="s">
        <v>13</v>
      </c>
      <c r="F102" s="25">
        <v>44440</v>
      </c>
      <c r="G102" s="17" t="s">
        <v>14</v>
      </c>
      <c r="H102" s="19" t="s">
        <v>130</v>
      </c>
    </row>
    <row r="103" s="2" customFormat="1" ht="15" customHeight="1" spans="1:8">
      <c r="A103" s="16">
        <v>99</v>
      </c>
      <c r="B103" s="17" t="s">
        <v>135</v>
      </c>
      <c r="C103" s="22">
        <v>2103200109</v>
      </c>
      <c r="D103" s="17" t="s">
        <v>17</v>
      </c>
      <c r="E103" s="17" t="s">
        <v>13</v>
      </c>
      <c r="F103" s="25">
        <v>44440</v>
      </c>
      <c r="G103" s="17" t="s">
        <v>14</v>
      </c>
      <c r="H103" s="19" t="s">
        <v>130</v>
      </c>
    </row>
    <row r="104" s="2" customFormat="1" ht="15" customHeight="1" spans="1:8">
      <c r="A104" s="16">
        <v>100</v>
      </c>
      <c r="B104" s="17" t="s">
        <v>136</v>
      </c>
      <c r="C104" s="17">
        <v>2103200120</v>
      </c>
      <c r="D104" s="17" t="s">
        <v>12</v>
      </c>
      <c r="E104" s="17" t="s">
        <v>13</v>
      </c>
      <c r="F104" s="25">
        <v>44440</v>
      </c>
      <c r="G104" s="17" t="s">
        <v>14</v>
      </c>
      <c r="H104" s="19" t="s">
        <v>130</v>
      </c>
    </row>
    <row r="105" s="2" customFormat="1" ht="15" customHeight="1" spans="1:8">
      <c r="A105" s="16">
        <v>101</v>
      </c>
      <c r="B105" s="17" t="s">
        <v>137</v>
      </c>
      <c r="C105" s="17">
        <v>2103200108</v>
      </c>
      <c r="D105" s="17" t="s">
        <v>17</v>
      </c>
      <c r="E105" s="17" t="s">
        <v>13</v>
      </c>
      <c r="F105" s="25">
        <v>44440</v>
      </c>
      <c r="G105" s="17" t="s">
        <v>14</v>
      </c>
      <c r="H105" s="19" t="s">
        <v>130</v>
      </c>
    </row>
    <row r="106" s="2" customFormat="1" ht="15" customHeight="1" spans="1:8">
      <c r="A106" s="16">
        <v>102</v>
      </c>
      <c r="B106" s="17" t="s">
        <v>138</v>
      </c>
      <c r="C106" s="17">
        <v>2103200127</v>
      </c>
      <c r="D106" s="17" t="s">
        <v>17</v>
      </c>
      <c r="E106" s="17" t="s">
        <v>13</v>
      </c>
      <c r="F106" s="25">
        <v>44440</v>
      </c>
      <c r="G106" s="17" t="s">
        <v>14</v>
      </c>
      <c r="H106" s="19" t="s">
        <v>130</v>
      </c>
    </row>
    <row r="107" s="2" customFormat="1" ht="15" customHeight="1" spans="1:8">
      <c r="A107" s="16">
        <v>103</v>
      </c>
      <c r="B107" s="29" t="s">
        <v>139</v>
      </c>
      <c r="C107" s="29">
        <v>2103410101</v>
      </c>
      <c r="D107" s="29" t="s">
        <v>12</v>
      </c>
      <c r="E107" s="29" t="s">
        <v>13</v>
      </c>
      <c r="F107" s="29" t="s">
        <v>140</v>
      </c>
      <c r="G107" s="29" t="s">
        <v>14</v>
      </c>
      <c r="H107" s="22" t="s">
        <v>141</v>
      </c>
    </row>
    <row r="108" s="2" customFormat="1" ht="15" customHeight="1" spans="1:8">
      <c r="A108" s="16">
        <v>104</v>
      </c>
      <c r="B108" s="29" t="s">
        <v>142</v>
      </c>
      <c r="C108" s="29">
        <v>2103080507</v>
      </c>
      <c r="D108" s="29" t="s">
        <v>17</v>
      </c>
      <c r="E108" s="29" t="s">
        <v>13</v>
      </c>
      <c r="F108" s="29" t="s">
        <v>140</v>
      </c>
      <c r="G108" s="29" t="s">
        <v>14</v>
      </c>
      <c r="H108" s="33" t="s">
        <v>143</v>
      </c>
    </row>
    <row r="109" s="2" customFormat="1" ht="15" customHeight="1" spans="1:8">
      <c r="A109" s="16">
        <v>105</v>
      </c>
      <c r="B109" s="16" t="s">
        <v>144</v>
      </c>
      <c r="C109" s="29">
        <v>2203080539</v>
      </c>
      <c r="D109" s="16" t="s">
        <v>12</v>
      </c>
      <c r="E109" s="16" t="s">
        <v>13</v>
      </c>
      <c r="F109" s="20">
        <v>44805</v>
      </c>
      <c r="G109" s="16" t="s">
        <v>14</v>
      </c>
      <c r="H109" s="21" t="s">
        <v>145</v>
      </c>
    </row>
    <row r="110" s="2" customFormat="1" ht="15" customHeight="1" spans="1:8">
      <c r="A110" s="16">
        <v>106</v>
      </c>
      <c r="B110" s="16" t="s">
        <v>146</v>
      </c>
      <c r="C110" s="29">
        <v>2203080512</v>
      </c>
      <c r="D110" s="16" t="s">
        <v>17</v>
      </c>
      <c r="E110" s="16" t="s">
        <v>13</v>
      </c>
      <c r="F110" s="20">
        <v>44805</v>
      </c>
      <c r="G110" s="16" t="s">
        <v>14</v>
      </c>
      <c r="H110" s="21" t="s">
        <v>145</v>
      </c>
    </row>
    <row r="111" s="2" customFormat="1" ht="15" customHeight="1" spans="1:8">
      <c r="A111" s="16">
        <v>107</v>
      </c>
      <c r="B111" s="16" t="s">
        <v>147</v>
      </c>
      <c r="C111" s="29">
        <v>2203080519</v>
      </c>
      <c r="D111" s="16" t="s">
        <v>17</v>
      </c>
      <c r="E111" s="16" t="s">
        <v>13</v>
      </c>
      <c r="F111" s="20">
        <v>44805</v>
      </c>
      <c r="G111" s="16" t="s">
        <v>14</v>
      </c>
      <c r="H111" s="21" t="s">
        <v>145</v>
      </c>
    </row>
    <row r="112" s="2" customFormat="1" ht="15" customHeight="1" spans="1:8">
      <c r="A112" s="16">
        <v>108</v>
      </c>
      <c r="B112" s="16" t="s">
        <v>148</v>
      </c>
      <c r="C112" s="29">
        <v>2203080523</v>
      </c>
      <c r="D112" s="16" t="s">
        <v>17</v>
      </c>
      <c r="E112" s="16" t="s">
        <v>13</v>
      </c>
      <c r="F112" s="20">
        <v>44805</v>
      </c>
      <c r="G112" s="16" t="s">
        <v>14</v>
      </c>
      <c r="H112" s="21" t="s">
        <v>145</v>
      </c>
    </row>
    <row r="113" s="2" customFormat="1" ht="15" customHeight="1" spans="1:8">
      <c r="A113" s="16">
        <v>109</v>
      </c>
      <c r="B113" s="16" t="s">
        <v>149</v>
      </c>
      <c r="C113" s="29">
        <v>2203080524</v>
      </c>
      <c r="D113" s="16" t="s">
        <v>17</v>
      </c>
      <c r="E113" s="16" t="s">
        <v>13</v>
      </c>
      <c r="F113" s="20">
        <v>44805</v>
      </c>
      <c r="G113" s="16" t="s">
        <v>14</v>
      </c>
      <c r="H113" s="21" t="s">
        <v>145</v>
      </c>
    </row>
    <row r="114" s="2" customFormat="1" ht="15" customHeight="1" spans="1:8">
      <c r="A114" s="16">
        <v>110</v>
      </c>
      <c r="B114" s="16" t="s">
        <v>150</v>
      </c>
      <c r="C114" s="29">
        <v>2203080535</v>
      </c>
      <c r="D114" s="16" t="s">
        <v>17</v>
      </c>
      <c r="E114" s="16" t="s">
        <v>13</v>
      </c>
      <c r="F114" s="20">
        <v>44805</v>
      </c>
      <c r="G114" s="16" t="s">
        <v>14</v>
      </c>
      <c r="H114" s="21" t="s">
        <v>145</v>
      </c>
    </row>
    <row r="115" s="2" customFormat="1" ht="15" customHeight="1" spans="1:8">
      <c r="A115" s="16">
        <v>111</v>
      </c>
      <c r="B115" s="16" t="s">
        <v>151</v>
      </c>
      <c r="C115" s="29">
        <v>2203080537</v>
      </c>
      <c r="D115" s="16" t="s">
        <v>17</v>
      </c>
      <c r="E115" s="16" t="s">
        <v>13</v>
      </c>
      <c r="F115" s="20">
        <v>44805</v>
      </c>
      <c r="G115" s="16" t="s">
        <v>14</v>
      </c>
      <c r="H115" s="21" t="s">
        <v>145</v>
      </c>
    </row>
    <row r="116" s="2" customFormat="1" ht="15" customHeight="1" spans="1:8">
      <c r="A116" s="16">
        <v>112</v>
      </c>
      <c r="B116" s="16" t="s">
        <v>152</v>
      </c>
      <c r="C116" s="29">
        <v>2203080515</v>
      </c>
      <c r="D116" s="16" t="s">
        <v>17</v>
      </c>
      <c r="E116" s="16" t="s">
        <v>13</v>
      </c>
      <c r="F116" s="20">
        <v>44805</v>
      </c>
      <c r="G116" s="16" t="s">
        <v>14</v>
      </c>
      <c r="H116" s="21" t="s">
        <v>145</v>
      </c>
    </row>
    <row r="117" s="2" customFormat="1" ht="15" customHeight="1" spans="1:8">
      <c r="A117" s="16">
        <v>113</v>
      </c>
      <c r="B117" s="16" t="s">
        <v>153</v>
      </c>
      <c r="C117" s="29">
        <v>2203080509</v>
      </c>
      <c r="D117" s="16" t="s">
        <v>12</v>
      </c>
      <c r="E117" s="16" t="s">
        <v>13</v>
      </c>
      <c r="F117" s="20">
        <v>44805</v>
      </c>
      <c r="G117" s="16" t="s">
        <v>14</v>
      </c>
      <c r="H117" s="21" t="s">
        <v>145</v>
      </c>
    </row>
    <row r="118" s="2" customFormat="1" ht="15" customHeight="1" spans="1:8">
      <c r="A118" s="16">
        <v>114</v>
      </c>
      <c r="B118" s="16" t="s">
        <v>154</v>
      </c>
      <c r="C118" s="29">
        <v>2203080503</v>
      </c>
      <c r="D118" s="16" t="s">
        <v>17</v>
      </c>
      <c r="E118" s="16" t="s">
        <v>13</v>
      </c>
      <c r="F118" s="20">
        <v>44805</v>
      </c>
      <c r="G118" s="16" t="s">
        <v>14</v>
      </c>
      <c r="H118" s="21" t="s">
        <v>145</v>
      </c>
    </row>
    <row r="119" s="2" customFormat="1" ht="15" customHeight="1" spans="1:8">
      <c r="A119" s="16">
        <v>115</v>
      </c>
      <c r="B119" s="16" t="s">
        <v>155</v>
      </c>
      <c r="C119" s="16">
        <v>2203080427</v>
      </c>
      <c r="D119" s="16" t="s">
        <v>17</v>
      </c>
      <c r="E119" s="16" t="s">
        <v>156</v>
      </c>
      <c r="F119" s="20">
        <v>44805</v>
      </c>
      <c r="G119" s="16" t="s">
        <v>14</v>
      </c>
      <c r="H119" s="21" t="s">
        <v>157</v>
      </c>
    </row>
    <row r="120" s="2" customFormat="1" ht="15" customHeight="1" spans="1:8">
      <c r="A120" s="16">
        <v>116</v>
      </c>
      <c r="B120" s="16" t="s">
        <v>158</v>
      </c>
      <c r="C120" s="16">
        <v>2203080415</v>
      </c>
      <c r="D120" s="16" t="s">
        <v>17</v>
      </c>
      <c r="E120" s="16" t="s">
        <v>156</v>
      </c>
      <c r="F120" s="20">
        <v>44805</v>
      </c>
      <c r="G120" s="16" t="s">
        <v>14</v>
      </c>
      <c r="H120" s="21" t="s">
        <v>157</v>
      </c>
    </row>
    <row r="121" s="2" customFormat="1" ht="15" customHeight="1" spans="1:8">
      <c r="A121" s="16">
        <v>117</v>
      </c>
      <c r="B121" s="16" t="s">
        <v>159</v>
      </c>
      <c r="C121" s="16">
        <v>2203080432</v>
      </c>
      <c r="D121" s="16" t="s">
        <v>17</v>
      </c>
      <c r="E121" s="16" t="s">
        <v>156</v>
      </c>
      <c r="F121" s="20">
        <v>44805</v>
      </c>
      <c r="G121" s="16" t="s">
        <v>14</v>
      </c>
      <c r="H121" s="21" t="s">
        <v>157</v>
      </c>
    </row>
    <row r="122" s="2" customFormat="1" ht="15" customHeight="1" spans="1:8">
      <c r="A122" s="16">
        <v>118</v>
      </c>
      <c r="B122" s="16" t="s">
        <v>160</v>
      </c>
      <c r="C122" s="16">
        <v>2203080437</v>
      </c>
      <c r="D122" s="16" t="s">
        <v>12</v>
      </c>
      <c r="E122" s="16" t="s">
        <v>156</v>
      </c>
      <c r="F122" s="20">
        <v>44805</v>
      </c>
      <c r="G122" s="16" t="s">
        <v>14</v>
      </c>
      <c r="H122" s="21" t="s">
        <v>157</v>
      </c>
    </row>
    <row r="123" s="2" customFormat="1" ht="15" customHeight="1" spans="1:8">
      <c r="A123" s="16">
        <v>119</v>
      </c>
      <c r="B123" s="16" t="s">
        <v>161</v>
      </c>
      <c r="C123" s="16">
        <v>2203080425</v>
      </c>
      <c r="D123" s="16" t="s">
        <v>12</v>
      </c>
      <c r="E123" s="16" t="s">
        <v>156</v>
      </c>
      <c r="F123" s="20">
        <v>44805</v>
      </c>
      <c r="G123" s="16" t="s">
        <v>14</v>
      </c>
      <c r="H123" s="21" t="s">
        <v>157</v>
      </c>
    </row>
    <row r="124" s="2" customFormat="1" ht="15" customHeight="1" spans="1:8">
      <c r="A124" s="16">
        <v>120</v>
      </c>
      <c r="B124" s="16" t="s">
        <v>162</v>
      </c>
      <c r="C124" s="16">
        <v>2203080411</v>
      </c>
      <c r="D124" s="16" t="s">
        <v>17</v>
      </c>
      <c r="E124" s="16" t="s">
        <v>156</v>
      </c>
      <c r="F124" s="20">
        <v>44805</v>
      </c>
      <c r="G124" s="16" t="s">
        <v>14</v>
      </c>
      <c r="H124" s="21" t="s">
        <v>157</v>
      </c>
    </row>
    <row r="125" s="3" customFormat="1" ht="15" customHeight="1" spans="1:8">
      <c r="A125" s="16">
        <v>121</v>
      </c>
      <c r="B125" s="29" t="s">
        <v>163</v>
      </c>
      <c r="C125" s="29">
        <v>2203080429</v>
      </c>
      <c r="D125" s="29" t="s">
        <v>12</v>
      </c>
      <c r="E125" s="29" t="s">
        <v>156</v>
      </c>
      <c r="F125" s="30">
        <v>44805</v>
      </c>
      <c r="G125" s="29" t="s">
        <v>14</v>
      </c>
      <c r="H125" s="22" t="s">
        <v>157</v>
      </c>
    </row>
    <row r="126" s="2" customFormat="1" ht="15" customHeight="1" spans="1:8">
      <c r="A126" s="16">
        <v>122</v>
      </c>
      <c r="B126" s="16" t="s">
        <v>164</v>
      </c>
      <c r="C126" s="16">
        <v>2203080409</v>
      </c>
      <c r="D126" s="16" t="s">
        <v>12</v>
      </c>
      <c r="E126" s="16" t="s">
        <v>156</v>
      </c>
      <c r="F126" s="20">
        <v>44805</v>
      </c>
      <c r="G126" s="16" t="s">
        <v>14</v>
      </c>
      <c r="H126" s="21" t="s">
        <v>157</v>
      </c>
    </row>
    <row r="127" s="2" customFormat="1" ht="15" customHeight="1" spans="1:8">
      <c r="A127" s="16">
        <v>123</v>
      </c>
      <c r="B127" s="17" t="s">
        <v>165</v>
      </c>
      <c r="C127" s="17">
        <v>2203200203</v>
      </c>
      <c r="D127" s="17" t="s">
        <v>12</v>
      </c>
      <c r="E127" s="17" t="s">
        <v>13</v>
      </c>
      <c r="F127" s="25">
        <v>44809</v>
      </c>
      <c r="G127" s="17" t="s">
        <v>14</v>
      </c>
      <c r="H127" s="19" t="s">
        <v>166</v>
      </c>
    </row>
    <row r="128" s="2" customFormat="1" ht="15" customHeight="1" spans="1:8">
      <c r="A128" s="16">
        <v>124</v>
      </c>
      <c r="B128" s="17" t="s">
        <v>167</v>
      </c>
      <c r="C128" s="17">
        <v>2203200214</v>
      </c>
      <c r="D128" s="17" t="s">
        <v>12</v>
      </c>
      <c r="E128" s="17" t="s">
        <v>13</v>
      </c>
      <c r="F128" s="25">
        <v>44806</v>
      </c>
      <c r="G128" s="17" t="s">
        <v>14</v>
      </c>
      <c r="H128" s="19" t="s">
        <v>166</v>
      </c>
    </row>
    <row r="129" s="2" customFormat="1" ht="15" customHeight="1" spans="1:8">
      <c r="A129" s="16">
        <v>125</v>
      </c>
      <c r="B129" s="17" t="s">
        <v>168</v>
      </c>
      <c r="C129" s="17">
        <v>2203200215</v>
      </c>
      <c r="D129" s="17" t="s">
        <v>12</v>
      </c>
      <c r="E129" s="17" t="s">
        <v>13</v>
      </c>
      <c r="F129" s="25">
        <v>44807</v>
      </c>
      <c r="G129" s="17" t="s">
        <v>14</v>
      </c>
      <c r="H129" s="19" t="s">
        <v>166</v>
      </c>
    </row>
    <row r="130" s="2" customFormat="1" ht="15" customHeight="1" spans="1:8">
      <c r="A130" s="16">
        <v>126</v>
      </c>
      <c r="B130" s="17" t="s">
        <v>169</v>
      </c>
      <c r="C130" s="17">
        <v>2203200225</v>
      </c>
      <c r="D130" s="17" t="s">
        <v>12</v>
      </c>
      <c r="E130" s="17" t="s">
        <v>13</v>
      </c>
      <c r="F130" s="34">
        <v>44805</v>
      </c>
      <c r="G130" s="17" t="s">
        <v>14</v>
      </c>
      <c r="H130" s="19" t="s">
        <v>166</v>
      </c>
    </row>
    <row r="131" s="2" customFormat="1" ht="15" customHeight="1" spans="1:8">
      <c r="A131" s="16">
        <v>127</v>
      </c>
      <c r="B131" s="17" t="s">
        <v>170</v>
      </c>
      <c r="C131" s="17">
        <v>2203200228</v>
      </c>
      <c r="D131" s="17" t="s">
        <v>17</v>
      </c>
      <c r="E131" s="17" t="s">
        <v>13</v>
      </c>
      <c r="F131" s="34">
        <v>44805</v>
      </c>
      <c r="G131" s="17" t="s">
        <v>14</v>
      </c>
      <c r="H131" s="19" t="s">
        <v>166</v>
      </c>
    </row>
    <row r="132" s="2" customFormat="1" ht="15" customHeight="1" spans="1:8">
      <c r="A132" s="16">
        <v>128</v>
      </c>
      <c r="B132" s="17" t="s">
        <v>171</v>
      </c>
      <c r="C132" s="17">
        <v>2203200217</v>
      </c>
      <c r="D132" s="17" t="s">
        <v>12</v>
      </c>
      <c r="E132" s="17" t="s">
        <v>13</v>
      </c>
      <c r="F132" s="34">
        <v>44805</v>
      </c>
      <c r="G132" s="17" t="s">
        <v>14</v>
      </c>
      <c r="H132" s="19" t="s">
        <v>166</v>
      </c>
    </row>
    <row r="133" s="3" customFormat="1" ht="15" customHeight="1" spans="1:8">
      <c r="A133" s="16">
        <v>129</v>
      </c>
      <c r="B133" s="29" t="s">
        <v>172</v>
      </c>
      <c r="C133" s="29">
        <v>2203200212</v>
      </c>
      <c r="D133" s="29" t="s">
        <v>12</v>
      </c>
      <c r="E133" s="29" t="s">
        <v>13</v>
      </c>
      <c r="F133" s="35">
        <v>44805</v>
      </c>
      <c r="G133" s="29" t="s">
        <v>14</v>
      </c>
      <c r="H133" s="22" t="s">
        <v>166</v>
      </c>
    </row>
    <row r="134" s="2" customFormat="1" ht="15" customHeight="1" spans="1:8">
      <c r="A134" s="16">
        <v>130</v>
      </c>
      <c r="B134" s="17" t="s">
        <v>173</v>
      </c>
      <c r="C134" s="17">
        <v>2203200221</v>
      </c>
      <c r="D134" s="17" t="s">
        <v>12</v>
      </c>
      <c r="E134" s="17" t="s">
        <v>13</v>
      </c>
      <c r="F134" s="25">
        <v>44805</v>
      </c>
      <c r="G134" s="17" t="s">
        <v>14</v>
      </c>
      <c r="H134" s="19" t="s">
        <v>166</v>
      </c>
    </row>
    <row r="135" s="2" customFormat="1" ht="15" customHeight="1" spans="1:8">
      <c r="A135" s="16">
        <v>131</v>
      </c>
      <c r="B135" s="17" t="s">
        <v>174</v>
      </c>
      <c r="C135" s="17">
        <v>2203200230</v>
      </c>
      <c r="D135" s="17" t="s">
        <v>17</v>
      </c>
      <c r="E135" s="17" t="s">
        <v>13</v>
      </c>
      <c r="F135" s="25">
        <v>44808</v>
      </c>
      <c r="G135" s="17" t="s">
        <v>14</v>
      </c>
      <c r="H135" s="19" t="s">
        <v>166</v>
      </c>
    </row>
    <row r="136" s="3" customFormat="1" ht="15" customHeight="1" spans="1:8">
      <c r="A136" s="16">
        <v>132</v>
      </c>
      <c r="B136" s="29" t="s">
        <v>175</v>
      </c>
      <c r="C136" s="29">
        <v>2203410209</v>
      </c>
      <c r="D136" s="29" t="s">
        <v>17</v>
      </c>
      <c r="E136" s="29" t="s">
        <v>13</v>
      </c>
      <c r="F136" s="30">
        <v>44805</v>
      </c>
      <c r="G136" s="29" t="s">
        <v>14</v>
      </c>
      <c r="H136" s="22" t="s">
        <v>176</v>
      </c>
    </row>
    <row r="137" s="2" customFormat="1" ht="15" customHeight="1" spans="1:8">
      <c r="A137" s="16">
        <v>133</v>
      </c>
      <c r="B137" s="29" t="s">
        <v>177</v>
      </c>
      <c r="C137" s="29">
        <v>2203410205</v>
      </c>
      <c r="D137" s="29" t="s">
        <v>17</v>
      </c>
      <c r="E137" s="29" t="s">
        <v>13</v>
      </c>
      <c r="F137" s="30">
        <v>44805</v>
      </c>
      <c r="G137" s="29" t="s">
        <v>14</v>
      </c>
      <c r="H137" s="22" t="s">
        <v>176</v>
      </c>
    </row>
    <row r="138" s="2" customFormat="1" ht="15" customHeight="1" spans="1:8">
      <c r="A138" s="16">
        <v>134</v>
      </c>
      <c r="B138" s="16" t="s">
        <v>178</v>
      </c>
      <c r="C138" s="16">
        <v>2203410202</v>
      </c>
      <c r="D138" s="16" t="s">
        <v>12</v>
      </c>
      <c r="E138" s="16" t="s">
        <v>13</v>
      </c>
      <c r="F138" s="20">
        <v>44805</v>
      </c>
      <c r="G138" s="16" t="s">
        <v>14</v>
      </c>
      <c r="H138" s="21" t="s">
        <v>176</v>
      </c>
    </row>
    <row r="139" s="2" customFormat="1" ht="15" customHeight="1" spans="1:8">
      <c r="A139" s="16">
        <v>135</v>
      </c>
      <c r="B139" s="16" t="s">
        <v>179</v>
      </c>
      <c r="C139" s="16" t="s">
        <v>180</v>
      </c>
      <c r="D139" s="16" t="s">
        <v>17</v>
      </c>
      <c r="E139" s="16" t="s">
        <v>13</v>
      </c>
      <c r="F139" s="20">
        <v>44805</v>
      </c>
      <c r="G139" s="16" t="s">
        <v>14</v>
      </c>
      <c r="H139" s="21" t="s">
        <v>176</v>
      </c>
    </row>
    <row r="140" s="2" customFormat="1" ht="15" customHeight="1" spans="1:8">
      <c r="A140" s="16">
        <v>136</v>
      </c>
      <c r="B140" s="16" t="s">
        <v>181</v>
      </c>
      <c r="C140" s="16">
        <v>2203410212</v>
      </c>
      <c r="D140" s="16" t="s">
        <v>12</v>
      </c>
      <c r="E140" s="16" t="s">
        <v>13</v>
      </c>
      <c r="F140" s="20">
        <v>44805</v>
      </c>
      <c r="G140" s="16" t="s">
        <v>14</v>
      </c>
      <c r="H140" s="21" t="s">
        <v>176</v>
      </c>
    </row>
    <row r="141" s="2" customFormat="1" ht="15" customHeight="1" spans="1:8">
      <c r="A141" s="16">
        <v>137</v>
      </c>
      <c r="B141" s="16" t="s">
        <v>182</v>
      </c>
      <c r="C141" s="16">
        <v>2203410217</v>
      </c>
      <c r="D141" s="16" t="s">
        <v>12</v>
      </c>
      <c r="E141" s="16" t="s">
        <v>13</v>
      </c>
      <c r="F141" s="20">
        <v>44805</v>
      </c>
      <c r="G141" s="16" t="s">
        <v>14</v>
      </c>
      <c r="H141" s="21" t="s">
        <v>176</v>
      </c>
    </row>
    <row r="142" s="2" customFormat="1" ht="15" customHeight="1" spans="1:8">
      <c r="A142" s="16">
        <v>138</v>
      </c>
      <c r="B142" s="17" t="s">
        <v>183</v>
      </c>
      <c r="C142" s="17">
        <v>2203410230</v>
      </c>
      <c r="D142" s="17" t="s">
        <v>12</v>
      </c>
      <c r="E142" s="17" t="s">
        <v>13</v>
      </c>
      <c r="F142" s="17" t="s">
        <v>184</v>
      </c>
      <c r="G142" s="36" t="s">
        <v>14</v>
      </c>
      <c r="H142" s="37" t="s">
        <v>176</v>
      </c>
    </row>
    <row r="143" s="2" customFormat="1" ht="15" customHeight="1" spans="1:8">
      <c r="A143" s="16">
        <v>139</v>
      </c>
      <c r="B143" s="16" t="s">
        <v>185</v>
      </c>
      <c r="C143" s="16">
        <v>2203400225</v>
      </c>
      <c r="D143" s="16" t="s">
        <v>12</v>
      </c>
      <c r="E143" s="16" t="s">
        <v>13</v>
      </c>
      <c r="F143" s="20">
        <v>44805</v>
      </c>
      <c r="G143" s="16" t="s">
        <v>14</v>
      </c>
      <c r="H143" s="21" t="s">
        <v>186</v>
      </c>
    </row>
    <row r="144" s="2" customFormat="1" ht="15" customHeight="1" spans="1:8">
      <c r="A144" s="16">
        <v>140</v>
      </c>
      <c r="B144" s="29" t="s">
        <v>187</v>
      </c>
      <c r="C144" s="29">
        <v>2203400211</v>
      </c>
      <c r="D144" s="29" t="s">
        <v>17</v>
      </c>
      <c r="E144" s="29" t="s">
        <v>13</v>
      </c>
      <c r="F144" s="30">
        <v>44805</v>
      </c>
      <c r="G144" s="29" t="s">
        <v>14</v>
      </c>
      <c r="H144" s="21" t="s">
        <v>186</v>
      </c>
    </row>
    <row r="145" s="2" customFormat="1" ht="15" customHeight="1" spans="1:8">
      <c r="A145" s="16">
        <v>141</v>
      </c>
      <c r="B145" s="16" t="s">
        <v>188</v>
      </c>
      <c r="C145" s="16">
        <v>2203400208</v>
      </c>
      <c r="D145" s="16" t="s">
        <v>17</v>
      </c>
      <c r="E145" s="16" t="s">
        <v>13</v>
      </c>
      <c r="F145" s="20">
        <v>44805</v>
      </c>
      <c r="G145" s="16" t="s">
        <v>14</v>
      </c>
      <c r="H145" s="21" t="s">
        <v>186</v>
      </c>
    </row>
    <row r="146" s="2" customFormat="1" ht="15" customHeight="1" spans="1:8">
      <c r="A146" s="16">
        <v>142</v>
      </c>
      <c r="B146" s="16" t="s">
        <v>189</v>
      </c>
      <c r="C146" s="16">
        <v>2203400226</v>
      </c>
      <c r="D146" s="16" t="s">
        <v>12</v>
      </c>
      <c r="E146" s="16" t="s">
        <v>13</v>
      </c>
      <c r="F146" s="20">
        <v>44805</v>
      </c>
      <c r="G146" s="16" t="s">
        <v>14</v>
      </c>
      <c r="H146" s="21" t="s">
        <v>186</v>
      </c>
    </row>
    <row r="147" s="2" customFormat="1" ht="15" customHeight="1" spans="1:8">
      <c r="A147" s="16">
        <v>143</v>
      </c>
      <c r="B147" s="16" t="s">
        <v>190</v>
      </c>
      <c r="C147" s="16">
        <v>2203400214</v>
      </c>
      <c r="D147" s="16" t="s">
        <v>17</v>
      </c>
      <c r="E147" s="16" t="s">
        <v>13</v>
      </c>
      <c r="F147" s="20">
        <v>44805</v>
      </c>
      <c r="G147" s="16" t="s">
        <v>14</v>
      </c>
      <c r="H147" s="21" t="s">
        <v>186</v>
      </c>
    </row>
    <row r="148" s="2" customFormat="1" ht="15" customHeight="1" spans="1:8">
      <c r="A148" s="16">
        <v>144</v>
      </c>
      <c r="B148" s="16" t="s">
        <v>191</v>
      </c>
      <c r="C148" s="16">
        <v>2203400215</v>
      </c>
      <c r="D148" s="16" t="s">
        <v>17</v>
      </c>
      <c r="E148" s="16" t="s">
        <v>13</v>
      </c>
      <c r="F148" s="20">
        <v>44805</v>
      </c>
      <c r="G148" s="16" t="s">
        <v>14</v>
      </c>
      <c r="H148" s="21" t="s">
        <v>186</v>
      </c>
    </row>
    <row r="149" s="2" customFormat="1" ht="15" customHeight="1" spans="1:8">
      <c r="A149" s="16">
        <v>145</v>
      </c>
      <c r="B149" s="16" t="s">
        <v>192</v>
      </c>
      <c r="C149" s="16">
        <v>2203400227</v>
      </c>
      <c r="D149" s="16" t="s">
        <v>17</v>
      </c>
      <c r="E149" s="16" t="s">
        <v>13</v>
      </c>
      <c r="F149" s="20">
        <v>44805</v>
      </c>
      <c r="G149" s="16" t="s">
        <v>14</v>
      </c>
      <c r="H149" s="21" t="s">
        <v>186</v>
      </c>
    </row>
    <row r="150" s="2" customFormat="1" ht="15" customHeight="1" spans="1:8">
      <c r="A150" s="16">
        <v>146</v>
      </c>
      <c r="B150" s="16" t="s">
        <v>193</v>
      </c>
      <c r="C150" s="16">
        <v>2203400228</v>
      </c>
      <c r="D150" s="16" t="s">
        <v>12</v>
      </c>
      <c r="E150" s="16" t="s">
        <v>13</v>
      </c>
      <c r="F150" s="20">
        <v>44805</v>
      </c>
      <c r="G150" s="16" t="s">
        <v>14</v>
      </c>
      <c r="H150" s="21" t="s">
        <v>186</v>
      </c>
    </row>
    <row r="151" s="2" customFormat="1" ht="15" customHeight="1" spans="1:8">
      <c r="A151" s="16">
        <v>147</v>
      </c>
      <c r="B151" s="16" t="s">
        <v>194</v>
      </c>
      <c r="C151" s="16">
        <v>2203400236</v>
      </c>
      <c r="D151" s="16" t="s">
        <v>17</v>
      </c>
      <c r="E151" s="16" t="s">
        <v>13</v>
      </c>
      <c r="F151" s="20">
        <v>44805</v>
      </c>
      <c r="G151" s="16" t="s">
        <v>14</v>
      </c>
      <c r="H151" s="21" t="s">
        <v>186</v>
      </c>
    </row>
    <row r="152" s="2" customFormat="1" ht="15" customHeight="1" spans="1:8">
      <c r="A152" s="16">
        <v>148</v>
      </c>
      <c r="B152" s="16" t="s">
        <v>195</v>
      </c>
      <c r="C152" s="22">
        <v>2203400220</v>
      </c>
      <c r="D152" s="16" t="s">
        <v>12</v>
      </c>
      <c r="E152" s="16" t="s">
        <v>13</v>
      </c>
      <c r="F152" s="20">
        <v>44805</v>
      </c>
      <c r="G152" s="16" t="s">
        <v>14</v>
      </c>
      <c r="H152" s="21" t="s">
        <v>186</v>
      </c>
    </row>
    <row r="153" s="2" customFormat="1" ht="15" customHeight="1" spans="1:8">
      <c r="A153" s="16">
        <v>149</v>
      </c>
      <c r="B153" s="16" t="s">
        <v>196</v>
      </c>
      <c r="C153" s="16">
        <v>2203070112</v>
      </c>
      <c r="D153" s="16" t="s">
        <v>12</v>
      </c>
      <c r="E153" s="16" t="s">
        <v>13</v>
      </c>
      <c r="F153" s="20" t="s">
        <v>184</v>
      </c>
      <c r="G153" s="16" t="s">
        <v>14</v>
      </c>
      <c r="H153" s="38" t="s">
        <v>197</v>
      </c>
    </row>
    <row r="154" s="2" customFormat="1" ht="15" customHeight="1" spans="1:8">
      <c r="A154" s="16">
        <v>150</v>
      </c>
      <c r="B154" s="16" t="s">
        <v>198</v>
      </c>
      <c r="C154" s="16">
        <v>2203070103</v>
      </c>
      <c r="D154" s="16" t="s">
        <v>17</v>
      </c>
      <c r="E154" s="16" t="s">
        <v>13</v>
      </c>
      <c r="F154" s="20" t="s">
        <v>184</v>
      </c>
      <c r="G154" s="16" t="s">
        <v>14</v>
      </c>
      <c r="H154" s="38" t="s">
        <v>197</v>
      </c>
    </row>
    <row r="155" s="2" customFormat="1" ht="15" customHeight="1" spans="1:8">
      <c r="A155" s="16">
        <v>151</v>
      </c>
      <c r="B155" s="16" t="s">
        <v>199</v>
      </c>
      <c r="C155" s="16">
        <v>2203070104</v>
      </c>
      <c r="D155" s="16" t="s">
        <v>17</v>
      </c>
      <c r="E155" s="16" t="s">
        <v>13</v>
      </c>
      <c r="F155" s="20" t="s">
        <v>184</v>
      </c>
      <c r="G155" s="16" t="s">
        <v>14</v>
      </c>
      <c r="H155" s="38" t="s">
        <v>197</v>
      </c>
    </row>
    <row r="156" s="2" customFormat="1" ht="15" customHeight="1" spans="1:8">
      <c r="A156" s="16">
        <v>152</v>
      </c>
      <c r="B156" s="17" t="s">
        <v>200</v>
      </c>
      <c r="C156" s="17">
        <v>2203070138</v>
      </c>
      <c r="D156" s="17" t="s">
        <v>17</v>
      </c>
      <c r="E156" s="16" t="s">
        <v>13</v>
      </c>
      <c r="F156" s="20" t="s">
        <v>184</v>
      </c>
      <c r="G156" s="17" t="s">
        <v>14</v>
      </c>
      <c r="H156" s="38" t="s">
        <v>197</v>
      </c>
    </row>
    <row r="157" s="2" customFormat="1" ht="15" customHeight="1" spans="1:8">
      <c r="A157" s="16">
        <v>153</v>
      </c>
      <c r="B157" s="17" t="s">
        <v>201</v>
      </c>
      <c r="C157" s="17">
        <v>2203070136</v>
      </c>
      <c r="D157" s="17" t="s">
        <v>17</v>
      </c>
      <c r="E157" s="16" t="s">
        <v>13</v>
      </c>
      <c r="F157" s="20" t="s">
        <v>184</v>
      </c>
      <c r="G157" s="17" t="s">
        <v>14</v>
      </c>
      <c r="H157" s="38" t="s">
        <v>197</v>
      </c>
    </row>
    <row r="158" s="2" customFormat="1" ht="15" customHeight="1" spans="1:8">
      <c r="A158" s="16">
        <v>154</v>
      </c>
      <c r="B158" s="16" t="s">
        <v>202</v>
      </c>
      <c r="C158" s="16">
        <v>2203070106</v>
      </c>
      <c r="D158" s="16" t="s">
        <v>12</v>
      </c>
      <c r="E158" s="16" t="s">
        <v>13</v>
      </c>
      <c r="F158" s="20" t="s">
        <v>184</v>
      </c>
      <c r="G158" s="16" t="s">
        <v>14</v>
      </c>
      <c r="H158" s="38" t="s">
        <v>197</v>
      </c>
    </row>
    <row r="159" s="2" customFormat="1" ht="15" customHeight="1" spans="1:8">
      <c r="A159" s="16">
        <v>155</v>
      </c>
      <c r="B159" s="16" t="s">
        <v>203</v>
      </c>
      <c r="C159" s="16">
        <v>2203070127</v>
      </c>
      <c r="D159" s="16" t="s">
        <v>12</v>
      </c>
      <c r="E159" s="16" t="s">
        <v>13</v>
      </c>
      <c r="F159" s="20" t="s">
        <v>184</v>
      </c>
      <c r="G159" s="16" t="s">
        <v>14</v>
      </c>
      <c r="H159" s="38" t="s">
        <v>197</v>
      </c>
    </row>
    <row r="160" s="2" customFormat="1" ht="15" customHeight="1" spans="1:8">
      <c r="A160" s="16">
        <v>156</v>
      </c>
      <c r="B160" s="16" t="s">
        <v>204</v>
      </c>
      <c r="C160" s="16">
        <v>2203070132</v>
      </c>
      <c r="D160" s="16" t="s">
        <v>12</v>
      </c>
      <c r="E160" s="16" t="s">
        <v>13</v>
      </c>
      <c r="F160" s="20" t="s">
        <v>184</v>
      </c>
      <c r="G160" s="16" t="s">
        <v>14</v>
      </c>
      <c r="H160" s="38" t="s">
        <v>197</v>
      </c>
    </row>
    <row r="161" s="2" customFormat="1" ht="15" customHeight="1" spans="1:8">
      <c r="A161" s="16">
        <v>157</v>
      </c>
      <c r="B161" s="16" t="s">
        <v>205</v>
      </c>
      <c r="C161" s="16">
        <v>2203070125</v>
      </c>
      <c r="D161" s="16" t="s">
        <v>17</v>
      </c>
      <c r="E161" s="16" t="s">
        <v>13</v>
      </c>
      <c r="F161" s="20" t="s">
        <v>184</v>
      </c>
      <c r="G161" s="16" t="s">
        <v>14</v>
      </c>
      <c r="H161" s="38" t="s">
        <v>197</v>
      </c>
    </row>
    <row r="162" s="2" customFormat="1" ht="15" customHeight="1" spans="1:8">
      <c r="A162" s="16">
        <v>158</v>
      </c>
      <c r="B162" s="16" t="s">
        <v>206</v>
      </c>
      <c r="C162" s="16">
        <v>2203070123</v>
      </c>
      <c r="D162" s="16" t="s">
        <v>17</v>
      </c>
      <c r="E162" s="16" t="s">
        <v>13</v>
      </c>
      <c r="F162" s="20" t="s">
        <v>184</v>
      </c>
      <c r="G162" s="16" t="s">
        <v>14</v>
      </c>
      <c r="H162" s="38" t="s">
        <v>197</v>
      </c>
    </row>
    <row r="163" s="2" customFormat="1" ht="15" customHeight="1" spans="1:8">
      <c r="A163" s="16">
        <v>159</v>
      </c>
      <c r="B163" s="16" t="s">
        <v>207</v>
      </c>
      <c r="C163" s="16">
        <v>2203070107</v>
      </c>
      <c r="D163" s="16" t="s">
        <v>12</v>
      </c>
      <c r="E163" s="16" t="s">
        <v>13</v>
      </c>
      <c r="F163" s="20" t="s">
        <v>184</v>
      </c>
      <c r="G163" s="16" t="s">
        <v>14</v>
      </c>
      <c r="H163" s="38" t="s">
        <v>197</v>
      </c>
    </row>
    <row r="164" s="2" customFormat="1" ht="15" customHeight="1" spans="1:8">
      <c r="A164" s="16">
        <v>160</v>
      </c>
      <c r="B164" s="17" t="s">
        <v>208</v>
      </c>
      <c r="C164" s="17">
        <v>2203070128</v>
      </c>
      <c r="D164" s="17" t="s">
        <v>12</v>
      </c>
      <c r="E164" s="16" t="s">
        <v>13</v>
      </c>
      <c r="F164" s="20" t="s">
        <v>184</v>
      </c>
      <c r="G164" s="17" t="s">
        <v>14</v>
      </c>
      <c r="H164" s="38" t="s">
        <v>197</v>
      </c>
    </row>
    <row r="165" s="2" customFormat="1" ht="15" customHeight="1" spans="1:8">
      <c r="A165" s="16">
        <v>161</v>
      </c>
      <c r="B165" s="16" t="s">
        <v>209</v>
      </c>
      <c r="C165" s="16">
        <v>2203400128</v>
      </c>
      <c r="D165" s="16" t="s">
        <v>12</v>
      </c>
      <c r="E165" s="16" t="s">
        <v>13</v>
      </c>
      <c r="F165" s="39" t="s">
        <v>184</v>
      </c>
      <c r="G165" s="16" t="s">
        <v>14</v>
      </c>
      <c r="H165" s="21" t="s">
        <v>210</v>
      </c>
    </row>
    <row r="166" s="2" customFormat="1" ht="15" customHeight="1" spans="1:8">
      <c r="A166" s="16">
        <v>162</v>
      </c>
      <c r="B166" s="16" t="s">
        <v>211</v>
      </c>
      <c r="C166" s="16">
        <v>2203400109</v>
      </c>
      <c r="D166" s="16" t="s">
        <v>17</v>
      </c>
      <c r="E166" s="16" t="s">
        <v>13</v>
      </c>
      <c r="F166" s="39" t="s">
        <v>184</v>
      </c>
      <c r="G166" s="16" t="s">
        <v>14</v>
      </c>
      <c r="H166" s="21" t="s">
        <v>210</v>
      </c>
    </row>
    <row r="167" s="3" customFormat="1" ht="15" customHeight="1" spans="1:8">
      <c r="A167" s="16">
        <v>163</v>
      </c>
      <c r="B167" s="29" t="s">
        <v>212</v>
      </c>
      <c r="C167" s="29">
        <v>2203400121</v>
      </c>
      <c r="D167" s="29" t="s">
        <v>12</v>
      </c>
      <c r="E167" s="29" t="s">
        <v>13</v>
      </c>
      <c r="F167" s="40" t="s">
        <v>184</v>
      </c>
      <c r="G167" s="29" t="s">
        <v>14</v>
      </c>
      <c r="H167" s="22" t="s">
        <v>210</v>
      </c>
    </row>
    <row r="168" s="2" customFormat="1" ht="15" customHeight="1" spans="1:8">
      <c r="A168" s="16">
        <v>164</v>
      </c>
      <c r="B168" s="16" t="s">
        <v>213</v>
      </c>
      <c r="C168" s="16">
        <v>2203400132</v>
      </c>
      <c r="D168" s="16" t="s">
        <v>12</v>
      </c>
      <c r="E168" s="16" t="s">
        <v>13</v>
      </c>
      <c r="F168" s="39" t="s">
        <v>184</v>
      </c>
      <c r="G168" s="16" t="s">
        <v>14</v>
      </c>
      <c r="H168" s="21" t="s">
        <v>210</v>
      </c>
    </row>
    <row r="169" s="2" customFormat="1" ht="15" customHeight="1" spans="1:8">
      <c r="A169" s="16">
        <v>165</v>
      </c>
      <c r="B169" s="16" t="s">
        <v>214</v>
      </c>
      <c r="C169" s="16">
        <v>2203400122</v>
      </c>
      <c r="D169" s="16" t="s">
        <v>12</v>
      </c>
      <c r="E169" s="16" t="s">
        <v>13</v>
      </c>
      <c r="F169" s="39" t="s">
        <v>184</v>
      </c>
      <c r="G169" s="16" t="s">
        <v>14</v>
      </c>
      <c r="H169" s="21" t="s">
        <v>210</v>
      </c>
    </row>
    <row r="170" s="2" customFormat="1" ht="15" customHeight="1" spans="1:8">
      <c r="A170" s="16">
        <v>166</v>
      </c>
      <c r="B170" s="16" t="s">
        <v>215</v>
      </c>
      <c r="C170" s="16">
        <v>2203400136</v>
      </c>
      <c r="D170" s="16" t="s">
        <v>17</v>
      </c>
      <c r="E170" s="16" t="s">
        <v>13</v>
      </c>
      <c r="F170" s="39" t="s">
        <v>184</v>
      </c>
      <c r="G170" s="16" t="s">
        <v>14</v>
      </c>
      <c r="H170" s="21" t="s">
        <v>210</v>
      </c>
    </row>
    <row r="171" s="2" customFormat="1" ht="15" customHeight="1" spans="1:8">
      <c r="A171" s="16">
        <v>167</v>
      </c>
      <c r="B171" s="16" t="s">
        <v>216</v>
      </c>
      <c r="C171" s="16">
        <v>2203400102</v>
      </c>
      <c r="D171" s="16" t="s">
        <v>12</v>
      </c>
      <c r="E171" s="16" t="s">
        <v>13</v>
      </c>
      <c r="F171" s="39" t="s">
        <v>184</v>
      </c>
      <c r="G171" s="16" t="s">
        <v>14</v>
      </c>
      <c r="H171" s="21" t="s">
        <v>210</v>
      </c>
    </row>
    <row r="172" s="2" customFormat="1" ht="15" customHeight="1" spans="1:8">
      <c r="A172" s="16">
        <v>168</v>
      </c>
      <c r="B172" s="16" t="s">
        <v>217</v>
      </c>
      <c r="C172" s="16">
        <v>2203400115</v>
      </c>
      <c r="D172" s="16" t="s">
        <v>17</v>
      </c>
      <c r="E172" s="16" t="s">
        <v>13</v>
      </c>
      <c r="F172" s="39" t="s">
        <v>184</v>
      </c>
      <c r="G172" s="16" t="s">
        <v>14</v>
      </c>
      <c r="H172" s="21" t="s">
        <v>210</v>
      </c>
    </row>
    <row r="173" s="2" customFormat="1" ht="15" customHeight="1" spans="1:8">
      <c r="A173" s="16">
        <v>169</v>
      </c>
      <c r="B173" s="16" t="s">
        <v>218</v>
      </c>
      <c r="C173" s="16">
        <v>2203400104</v>
      </c>
      <c r="D173" s="16" t="s">
        <v>17</v>
      </c>
      <c r="E173" s="16" t="s">
        <v>13</v>
      </c>
      <c r="F173" s="39" t="s">
        <v>184</v>
      </c>
      <c r="G173" s="16" t="s">
        <v>14</v>
      </c>
      <c r="H173" s="21" t="s">
        <v>210</v>
      </c>
    </row>
    <row r="174" s="2" customFormat="1" ht="15" customHeight="1" spans="1:8">
      <c r="A174" s="16">
        <v>170</v>
      </c>
      <c r="B174" s="16" t="s">
        <v>219</v>
      </c>
      <c r="C174" s="16">
        <v>2003020626</v>
      </c>
      <c r="D174" s="16" t="s">
        <v>12</v>
      </c>
      <c r="E174" s="16" t="s">
        <v>13</v>
      </c>
      <c r="F174" s="26">
        <v>44105</v>
      </c>
      <c r="G174" s="16" t="s">
        <v>14</v>
      </c>
      <c r="H174" s="21" t="s">
        <v>220</v>
      </c>
    </row>
    <row r="175" s="2" customFormat="1" ht="15" customHeight="1" spans="1:8">
      <c r="A175" s="16">
        <v>171</v>
      </c>
      <c r="B175" s="16" t="s">
        <v>221</v>
      </c>
      <c r="C175" s="16">
        <v>2003020613</v>
      </c>
      <c r="D175" s="16" t="s">
        <v>12</v>
      </c>
      <c r="E175" s="16" t="s">
        <v>13</v>
      </c>
      <c r="F175" s="26">
        <v>44105</v>
      </c>
      <c r="G175" s="16" t="s">
        <v>14</v>
      </c>
      <c r="H175" s="21" t="s">
        <v>220</v>
      </c>
    </row>
    <row r="176" s="2" customFormat="1" ht="15" customHeight="1" spans="1:8">
      <c r="A176" s="16">
        <v>172</v>
      </c>
      <c r="B176" s="16" t="s">
        <v>222</v>
      </c>
      <c r="C176" s="16">
        <v>2003020607</v>
      </c>
      <c r="D176" s="16" t="s">
        <v>12</v>
      </c>
      <c r="E176" s="16" t="s">
        <v>13</v>
      </c>
      <c r="F176" s="26">
        <v>44105</v>
      </c>
      <c r="G176" s="16" t="s">
        <v>14</v>
      </c>
      <c r="H176" s="21" t="s">
        <v>220</v>
      </c>
    </row>
    <row r="177" s="2" customFormat="1" ht="15" customHeight="1" spans="1:8">
      <c r="A177" s="16">
        <v>173</v>
      </c>
      <c r="B177" s="16" t="s">
        <v>223</v>
      </c>
      <c r="C177" s="16">
        <v>2003020629</v>
      </c>
      <c r="D177" s="16" t="s">
        <v>17</v>
      </c>
      <c r="E177" s="16" t="s">
        <v>13</v>
      </c>
      <c r="F177" s="26">
        <v>44105</v>
      </c>
      <c r="G177" s="16" t="s">
        <v>14</v>
      </c>
      <c r="H177" s="21" t="s">
        <v>220</v>
      </c>
    </row>
    <row r="178" s="2" customFormat="1" ht="15" customHeight="1" spans="1:8">
      <c r="A178" s="16">
        <v>174</v>
      </c>
      <c r="B178" s="16" t="s">
        <v>224</v>
      </c>
      <c r="C178" s="16">
        <v>2003020609</v>
      </c>
      <c r="D178" s="16" t="s">
        <v>12</v>
      </c>
      <c r="E178" s="16" t="s">
        <v>13</v>
      </c>
      <c r="F178" s="26">
        <v>44105</v>
      </c>
      <c r="G178" s="16" t="s">
        <v>14</v>
      </c>
      <c r="H178" s="21" t="s">
        <v>220</v>
      </c>
    </row>
    <row r="179" s="2" customFormat="1" ht="15" customHeight="1" spans="1:8">
      <c r="A179" s="16">
        <v>175</v>
      </c>
      <c r="B179" s="16" t="s">
        <v>225</v>
      </c>
      <c r="C179" s="16">
        <v>2003020608</v>
      </c>
      <c r="D179" s="16" t="s">
        <v>12</v>
      </c>
      <c r="E179" s="16" t="s">
        <v>13</v>
      </c>
      <c r="F179" s="26">
        <v>44105</v>
      </c>
      <c r="G179" s="16" t="s">
        <v>14</v>
      </c>
      <c r="H179" s="21" t="s">
        <v>220</v>
      </c>
    </row>
    <row r="180" s="2" customFormat="1" ht="15" customHeight="1" spans="1:8">
      <c r="A180" s="16">
        <v>176</v>
      </c>
      <c r="B180" s="16" t="s">
        <v>226</v>
      </c>
      <c r="C180" s="22">
        <v>2003020640</v>
      </c>
      <c r="D180" s="16" t="s">
        <v>12</v>
      </c>
      <c r="E180" s="16" t="s">
        <v>13</v>
      </c>
      <c r="F180" s="26">
        <v>44105</v>
      </c>
      <c r="G180" s="16" t="s">
        <v>14</v>
      </c>
      <c r="H180" s="21" t="s">
        <v>220</v>
      </c>
    </row>
    <row r="181" s="2" customFormat="1" ht="15" customHeight="1" spans="1:8">
      <c r="A181" s="16">
        <v>177</v>
      </c>
      <c r="B181" s="16" t="s">
        <v>227</v>
      </c>
      <c r="C181" s="22">
        <v>2003020616</v>
      </c>
      <c r="D181" s="16" t="s">
        <v>12</v>
      </c>
      <c r="E181" s="16" t="s">
        <v>13</v>
      </c>
      <c r="F181" s="26">
        <v>44105</v>
      </c>
      <c r="G181" s="16" t="s">
        <v>14</v>
      </c>
      <c r="H181" s="21" t="s">
        <v>220</v>
      </c>
    </row>
    <row r="182" s="2" customFormat="1" ht="15" customHeight="1" spans="1:8">
      <c r="A182" s="16">
        <v>178</v>
      </c>
      <c r="B182" s="16" t="s">
        <v>228</v>
      </c>
      <c r="C182" s="16">
        <v>2003020632</v>
      </c>
      <c r="D182" s="16" t="s">
        <v>12</v>
      </c>
      <c r="E182" s="16" t="s">
        <v>13</v>
      </c>
      <c r="F182" s="26">
        <v>44105</v>
      </c>
      <c r="G182" s="16" t="s">
        <v>14</v>
      </c>
      <c r="H182" s="21" t="s">
        <v>220</v>
      </c>
    </row>
    <row r="183" s="2" customFormat="1" ht="15" customHeight="1" spans="1:8">
      <c r="A183" s="16">
        <v>179</v>
      </c>
      <c r="B183" s="16" t="s">
        <v>229</v>
      </c>
      <c r="C183" s="22">
        <v>2003020630</v>
      </c>
      <c r="D183" s="16" t="s">
        <v>12</v>
      </c>
      <c r="E183" s="16" t="s">
        <v>13</v>
      </c>
      <c r="F183" s="26">
        <v>44105</v>
      </c>
      <c r="G183" s="16" t="s">
        <v>14</v>
      </c>
      <c r="H183" s="21" t="s">
        <v>220</v>
      </c>
    </row>
    <row r="184" s="2" customFormat="1" ht="15" customHeight="1" spans="1:8">
      <c r="A184" s="16">
        <v>180</v>
      </c>
      <c r="B184" s="16" t="s">
        <v>230</v>
      </c>
      <c r="C184" s="22">
        <v>2003020621</v>
      </c>
      <c r="D184" s="16" t="s">
        <v>12</v>
      </c>
      <c r="E184" s="16" t="s">
        <v>13</v>
      </c>
      <c r="F184" s="26">
        <v>44105</v>
      </c>
      <c r="G184" s="16" t="s">
        <v>14</v>
      </c>
      <c r="H184" s="21" t="s">
        <v>220</v>
      </c>
    </row>
    <row r="185" s="2" customFormat="1" ht="15" customHeight="1" spans="1:8">
      <c r="A185" s="16">
        <v>181</v>
      </c>
      <c r="B185" s="16" t="s">
        <v>231</v>
      </c>
      <c r="C185" s="16">
        <v>2003020635</v>
      </c>
      <c r="D185" s="16" t="s">
        <v>12</v>
      </c>
      <c r="E185" s="16" t="s">
        <v>13</v>
      </c>
      <c r="F185" s="26">
        <v>44105</v>
      </c>
      <c r="G185" s="16" t="s">
        <v>14</v>
      </c>
      <c r="H185" s="21" t="s">
        <v>220</v>
      </c>
    </row>
    <row r="186" s="2" customFormat="1" ht="15" customHeight="1" spans="1:8">
      <c r="A186" s="16">
        <v>182</v>
      </c>
      <c r="B186" s="16" t="s">
        <v>232</v>
      </c>
      <c r="C186" s="16">
        <v>2003020634</v>
      </c>
      <c r="D186" s="16" t="s">
        <v>12</v>
      </c>
      <c r="E186" s="16" t="s">
        <v>13</v>
      </c>
      <c r="F186" s="26">
        <v>44105</v>
      </c>
      <c r="G186" s="16" t="s">
        <v>14</v>
      </c>
      <c r="H186" s="21" t="s">
        <v>220</v>
      </c>
    </row>
    <row r="187" s="2" customFormat="1" ht="15" customHeight="1" spans="1:8">
      <c r="A187" s="16">
        <v>183</v>
      </c>
      <c r="B187" s="39" t="s">
        <v>233</v>
      </c>
      <c r="C187" s="39" t="s">
        <v>234</v>
      </c>
      <c r="D187" s="39" t="s">
        <v>17</v>
      </c>
      <c r="E187" s="39" t="s">
        <v>13</v>
      </c>
      <c r="F187" s="39" t="s">
        <v>184</v>
      </c>
      <c r="G187" s="39" t="s">
        <v>14</v>
      </c>
      <c r="H187" s="38" t="s">
        <v>235</v>
      </c>
    </row>
    <row r="188" s="2" customFormat="1" ht="15" customHeight="1" spans="1:8">
      <c r="A188" s="16">
        <v>184</v>
      </c>
      <c r="B188" s="39" t="s">
        <v>236</v>
      </c>
      <c r="C188" s="39" t="s">
        <v>237</v>
      </c>
      <c r="D188" s="39" t="s">
        <v>17</v>
      </c>
      <c r="E188" s="39" t="s">
        <v>13</v>
      </c>
      <c r="F188" s="39" t="s">
        <v>184</v>
      </c>
      <c r="G188" s="39" t="s">
        <v>14</v>
      </c>
      <c r="H188" s="38" t="s">
        <v>235</v>
      </c>
    </row>
    <row r="189" s="2" customFormat="1" ht="15" customHeight="1" spans="1:8">
      <c r="A189" s="16">
        <v>185</v>
      </c>
      <c r="B189" s="39" t="s">
        <v>238</v>
      </c>
      <c r="C189" s="39" t="s">
        <v>239</v>
      </c>
      <c r="D189" s="39" t="s">
        <v>12</v>
      </c>
      <c r="E189" s="39" t="s">
        <v>13</v>
      </c>
      <c r="F189" s="39" t="s">
        <v>184</v>
      </c>
      <c r="G189" s="39" t="s">
        <v>14</v>
      </c>
      <c r="H189" s="38" t="s">
        <v>235</v>
      </c>
    </row>
    <row r="190" s="2" customFormat="1" ht="15" customHeight="1" spans="1:8">
      <c r="A190" s="16">
        <v>186</v>
      </c>
      <c r="B190" s="39" t="s">
        <v>240</v>
      </c>
      <c r="C190" s="39" t="s">
        <v>241</v>
      </c>
      <c r="D190" s="39" t="s">
        <v>17</v>
      </c>
      <c r="E190" s="39" t="s">
        <v>13</v>
      </c>
      <c r="F190" s="39" t="s">
        <v>184</v>
      </c>
      <c r="G190" s="39" t="s">
        <v>14</v>
      </c>
      <c r="H190" s="38" t="s">
        <v>235</v>
      </c>
    </row>
    <row r="191" s="2" customFormat="1" ht="15" customHeight="1" spans="1:8">
      <c r="A191" s="16">
        <v>187</v>
      </c>
      <c r="B191" s="39" t="s">
        <v>242</v>
      </c>
      <c r="C191" s="39" t="s">
        <v>243</v>
      </c>
      <c r="D191" s="39" t="s">
        <v>12</v>
      </c>
      <c r="E191" s="39" t="s">
        <v>13</v>
      </c>
      <c r="F191" s="39" t="s">
        <v>184</v>
      </c>
      <c r="G191" s="39" t="s">
        <v>14</v>
      </c>
      <c r="H191" s="38" t="s">
        <v>235</v>
      </c>
    </row>
    <row r="192" s="2" customFormat="1" ht="15" customHeight="1" spans="1:8">
      <c r="A192" s="16">
        <v>188</v>
      </c>
      <c r="B192" s="39" t="s">
        <v>244</v>
      </c>
      <c r="C192" s="39" t="s">
        <v>245</v>
      </c>
      <c r="D192" s="39" t="s">
        <v>17</v>
      </c>
      <c r="E192" s="39" t="s">
        <v>13</v>
      </c>
      <c r="F192" s="39" t="s">
        <v>184</v>
      </c>
      <c r="G192" s="39" t="s">
        <v>14</v>
      </c>
      <c r="H192" s="38" t="s">
        <v>235</v>
      </c>
    </row>
    <row r="193" s="2" customFormat="1" ht="15" customHeight="1" spans="1:8">
      <c r="A193" s="16">
        <v>189</v>
      </c>
      <c r="B193" s="39" t="s">
        <v>246</v>
      </c>
      <c r="C193" s="39" t="s">
        <v>247</v>
      </c>
      <c r="D193" s="39" t="s">
        <v>17</v>
      </c>
      <c r="E193" s="39" t="s">
        <v>13</v>
      </c>
      <c r="F193" s="39" t="s">
        <v>184</v>
      </c>
      <c r="G193" s="39" t="s">
        <v>14</v>
      </c>
      <c r="H193" s="38" t="s">
        <v>235</v>
      </c>
    </row>
    <row r="194" s="2" customFormat="1" ht="15" customHeight="1" spans="1:8">
      <c r="A194" s="16">
        <v>190</v>
      </c>
      <c r="B194" s="16" t="s">
        <v>248</v>
      </c>
      <c r="C194" s="16">
        <v>2103390101</v>
      </c>
      <c r="D194" s="16" t="s">
        <v>12</v>
      </c>
      <c r="E194" s="16" t="s">
        <v>13</v>
      </c>
      <c r="F194" s="20">
        <v>44440</v>
      </c>
      <c r="G194" s="16" t="s">
        <v>14</v>
      </c>
      <c r="H194" s="21" t="s">
        <v>249</v>
      </c>
    </row>
    <row r="195" s="2" customFormat="1" ht="15" customHeight="1" spans="1:8">
      <c r="A195" s="16">
        <v>191</v>
      </c>
      <c r="B195" s="16" t="s">
        <v>250</v>
      </c>
      <c r="C195" s="16">
        <v>2103390123</v>
      </c>
      <c r="D195" s="16" t="s">
        <v>12</v>
      </c>
      <c r="E195" s="16" t="s">
        <v>13</v>
      </c>
      <c r="F195" s="20">
        <v>44440</v>
      </c>
      <c r="G195" s="16" t="s">
        <v>14</v>
      </c>
      <c r="H195" s="21" t="s">
        <v>249</v>
      </c>
    </row>
    <row r="196" s="2" customFormat="1" ht="15" customHeight="1" spans="1:8">
      <c r="A196" s="16">
        <v>192</v>
      </c>
      <c r="B196" s="16" t="s">
        <v>251</v>
      </c>
      <c r="C196" s="16">
        <v>2103390134</v>
      </c>
      <c r="D196" s="16" t="s">
        <v>12</v>
      </c>
      <c r="E196" s="16" t="s">
        <v>13</v>
      </c>
      <c r="F196" s="20">
        <v>44440</v>
      </c>
      <c r="G196" s="16" t="s">
        <v>14</v>
      </c>
      <c r="H196" s="21" t="s">
        <v>249</v>
      </c>
    </row>
    <row r="197" s="2" customFormat="1" ht="15" customHeight="1" spans="1:8">
      <c r="A197" s="16">
        <v>193</v>
      </c>
      <c r="B197" s="16" t="s">
        <v>252</v>
      </c>
      <c r="C197" s="16">
        <v>2103390120</v>
      </c>
      <c r="D197" s="16" t="s">
        <v>12</v>
      </c>
      <c r="E197" s="16" t="s">
        <v>13</v>
      </c>
      <c r="F197" s="20">
        <v>44440</v>
      </c>
      <c r="G197" s="16" t="s">
        <v>14</v>
      </c>
      <c r="H197" s="21" t="s">
        <v>249</v>
      </c>
    </row>
    <row r="198" s="2" customFormat="1" ht="15" customHeight="1" spans="1:8">
      <c r="A198" s="16">
        <v>194</v>
      </c>
      <c r="B198" s="16" t="s">
        <v>253</v>
      </c>
      <c r="C198" s="16">
        <v>2103390137</v>
      </c>
      <c r="D198" s="16" t="s">
        <v>12</v>
      </c>
      <c r="E198" s="16" t="s">
        <v>13</v>
      </c>
      <c r="F198" s="20">
        <v>44440</v>
      </c>
      <c r="G198" s="16" t="s">
        <v>14</v>
      </c>
      <c r="H198" s="21" t="s">
        <v>249</v>
      </c>
    </row>
    <row r="199" s="2" customFormat="1" ht="15" customHeight="1" spans="1:8">
      <c r="A199" s="16">
        <v>195</v>
      </c>
      <c r="B199" s="16" t="s">
        <v>254</v>
      </c>
      <c r="C199" s="16">
        <v>2103390126</v>
      </c>
      <c r="D199" s="16" t="s">
        <v>12</v>
      </c>
      <c r="E199" s="16" t="s">
        <v>13</v>
      </c>
      <c r="F199" s="20">
        <v>44440</v>
      </c>
      <c r="G199" s="16" t="s">
        <v>14</v>
      </c>
      <c r="H199" s="21" t="s">
        <v>249</v>
      </c>
    </row>
    <row r="200" s="2" customFormat="1" ht="15" customHeight="1" spans="1:8">
      <c r="A200" s="16">
        <v>196</v>
      </c>
      <c r="B200" s="16" t="s">
        <v>255</v>
      </c>
      <c r="C200" s="16">
        <v>2103390130</v>
      </c>
      <c r="D200" s="16" t="s">
        <v>12</v>
      </c>
      <c r="E200" s="16" t="s">
        <v>13</v>
      </c>
      <c r="F200" s="20">
        <v>44440</v>
      </c>
      <c r="G200" s="16" t="s">
        <v>14</v>
      </c>
      <c r="H200" s="21" t="s">
        <v>249</v>
      </c>
    </row>
    <row r="201" s="2" customFormat="1" ht="15" customHeight="1" spans="1:8">
      <c r="A201" s="16">
        <v>197</v>
      </c>
      <c r="B201" s="16" t="s">
        <v>256</v>
      </c>
      <c r="C201" s="16">
        <v>2103390121</v>
      </c>
      <c r="D201" s="16" t="s">
        <v>12</v>
      </c>
      <c r="E201" s="16" t="s">
        <v>13</v>
      </c>
      <c r="F201" s="20">
        <v>44440</v>
      </c>
      <c r="G201" s="16" t="s">
        <v>14</v>
      </c>
      <c r="H201" s="21" t="s">
        <v>249</v>
      </c>
    </row>
    <row r="202" s="2" customFormat="1" ht="15" customHeight="1" spans="1:8">
      <c r="A202" s="16">
        <v>198</v>
      </c>
      <c r="B202" s="16" t="s">
        <v>257</v>
      </c>
      <c r="C202" s="16">
        <v>2103390115</v>
      </c>
      <c r="D202" s="16" t="s">
        <v>12</v>
      </c>
      <c r="E202" s="16" t="s">
        <v>13</v>
      </c>
      <c r="F202" s="20">
        <v>44441</v>
      </c>
      <c r="G202" s="16" t="s">
        <v>14</v>
      </c>
      <c r="H202" s="21" t="s">
        <v>249</v>
      </c>
    </row>
    <row r="203" s="2" customFormat="1" ht="15" customHeight="1" spans="1:8">
      <c r="A203" s="16">
        <v>199</v>
      </c>
      <c r="B203" s="16" t="s">
        <v>258</v>
      </c>
      <c r="C203" s="16">
        <v>2103400238</v>
      </c>
      <c r="D203" s="16" t="s">
        <v>12</v>
      </c>
      <c r="E203" s="16" t="s">
        <v>13</v>
      </c>
      <c r="F203" s="20">
        <v>44440</v>
      </c>
      <c r="G203" s="16" t="s">
        <v>14</v>
      </c>
      <c r="H203" s="21" t="s">
        <v>259</v>
      </c>
    </row>
    <row r="204" s="3" customFormat="1" ht="15" customHeight="1" spans="1:8">
      <c r="A204" s="16">
        <v>200</v>
      </c>
      <c r="B204" s="29" t="s">
        <v>260</v>
      </c>
      <c r="C204" s="29">
        <v>2103400237</v>
      </c>
      <c r="D204" s="29" t="s">
        <v>12</v>
      </c>
      <c r="E204" s="29" t="s">
        <v>13</v>
      </c>
      <c r="F204" s="30">
        <v>44440</v>
      </c>
      <c r="G204" s="29" t="s">
        <v>14</v>
      </c>
      <c r="H204" s="22" t="s">
        <v>259</v>
      </c>
    </row>
    <row r="205" s="2" customFormat="1" ht="15" customHeight="1" spans="1:8">
      <c r="A205" s="16">
        <v>201</v>
      </c>
      <c r="B205" s="16" t="s">
        <v>261</v>
      </c>
      <c r="C205" s="16">
        <v>2103400224</v>
      </c>
      <c r="D205" s="16" t="s">
        <v>17</v>
      </c>
      <c r="E205" s="16" t="s">
        <v>13</v>
      </c>
      <c r="F205" s="20">
        <v>44440</v>
      </c>
      <c r="G205" s="16" t="s">
        <v>14</v>
      </c>
      <c r="H205" s="21" t="s">
        <v>259</v>
      </c>
    </row>
    <row r="206" s="2" customFormat="1" ht="15" customHeight="1" spans="1:8">
      <c r="A206" s="16">
        <v>202</v>
      </c>
      <c r="B206" s="16" t="s">
        <v>262</v>
      </c>
      <c r="C206" s="16">
        <v>2103400215</v>
      </c>
      <c r="D206" s="16" t="s">
        <v>17</v>
      </c>
      <c r="E206" s="16" t="s">
        <v>13</v>
      </c>
      <c r="F206" s="20">
        <v>44440</v>
      </c>
      <c r="G206" s="16" t="s">
        <v>14</v>
      </c>
      <c r="H206" s="21" t="s">
        <v>259</v>
      </c>
    </row>
    <row r="207" s="2" customFormat="1" ht="15" customHeight="1" spans="1:8">
      <c r="A207" s="16">
        <v>203</v>
      </c>
      <c r="B207" s="16" t="s">
        <v>263</v>
      </c>
      <c r="C207" s="16">
        <v>2103400222</v>
      </c>
      <c r="D207" s="16" t="s">
        <v>12</v>
      </c>
      <c r="E207" s="16" t="s">
        <v>13</v>
      </c>
      <c r="F207" s="20">
        <v>44440</v>
      </c>
      <c r="G207" s="16" t="s">
        <v>14</v>
      </c>
      <c r="H207" s="21" t="s">
        <v>259</v>
      </c>
    </row>
    <row r="208" s="2" customFormat="1" ht="15" customHeight="1" spans="1:8">
      <c r="A208" s="16">
        <v>204</v>
      </c>
      <c r="B208" s="16" t="s">
        <v>264</v>
      </c>
      <c r="C208" s="16">
        <v>2103400229</v>
      </c>
      <c r="D208" s="16" t="s">
        <v>12</v>
      </c>
      <c r="E208" s="16" t="s">
        <v>13</v>
      </c>
      <c r="F208" s="20">
        <v>44440</v>
      </c>
      <c r="G208" s="16" t="s">
        <v>14</v>
      </c>
      <c r="H208" s="21" t="s">
        <v>259</v>
      </c>
    </row>
    <row r="209" s="2" customFormat="1" ht="15" customHeight="1" spans="1:8">
      <c r="A209" s="16">
        <v>205</v>
      </c>
      <c r="B209" s="16" t="s">
        <v>265</v>
      </c>
      <c r="C209" s="16">
        <v>2103400217</v>
      </c>
      <c r="D209" s="16" t="s">
        <v>17</v>
      </c>
      <c r="E209" s="16" t="s">
        <v>13</v>
      </c>
      <c r="F209" s="20">
        <v>44440</v>
      </c>
      <c r="G209" s="16" t="s">
        <v>14</v>
      </c>
      <c r="H209" s="21" t="s">
        <v>259</v>
      </c>
    </row>
    <row r="210" s="2" customFormat="1" ht="15" customHeight="1" spans="1:8">
      <c r="A210" s="16">
        <v>206</v>
      </c>
      <c r="B210" s="16" t="s">
        <v>266</v>
      </c>
      <c r="C210" s="16">
        <v>2103400233</v>
      </c>
      <c r="D210" s="16" t="s">
        <v>17</v>
      </c>
      <c r="E210" s="16" t="s">
        <v>13</v>
      </c>
      <c r="F210" s="20">
        <v>44440</v>
      </c>
      <c r="G210" s="16" t="s">
        <v>14</v>
      </c>
      <c r="H210" s="21" t="s">
        <v>259</v>
      </c>
    </row>
    <row r="211" s="2" customFormat="1" ht="15" customHeight="1" spans="1:8">
      <c r="A211" s="16">
        <v>207</v>
      </c>
      <c r="B211" s="16" t="s">
        <v>267</v>
      </c>
      <c r="C211" s="16">
        <v>2103080528</v>
      </c>
      <c r="D211" s="16" t="s">
        <v>12</v>
      </c>
      <c r="E211" s="16" t="s">
        <v>13</v>
      </c>
      <c r="F211" s="16" t="s">
        <v>140</v>
      </c>
      <c r="G211" s="16" t="s">
        <v>14</v>
      </c>
      <c r="H211" s="21" t="s">
        <v>143</v>
      </c>
    </row>
    <row r="212" s="2" customFormat="1" ht="15" customHeight="1" spans="1:8">
      <c r="A212" s="16">
        <v>208</v>
      </c>
      <c r="B212" s="16" t="s">
        <v>268</v>
      </c>
      <c r="C212" s="16">
        <v>2103080512</v>
      </c>
      <c r="D212" s="16" t="s">
        <v>12</v>
      </c>
      <c r="E212" s="16" t="s">
        <v>13</v>
      </c>
      <c r="F212" s="20">
        <v>44440</v>
      </c>
      <c r="G212" s="16" t="s">
        <v>14</v>
      </c>
      <c r="H212" s="21" t="s">
        <v>143</v>
      </c>
    </row>
    <row r="213" s="2" customFormat="1" ht="15" customHeight="1" spans="1:8">
      <c r="A213" s="16">
        <v>209</v>
      </c>
      <c r="B213" s="16" t="s">
        <v>269</v>
      </c>
      <c r="C213" s="16">
        <v>2103080510</v>
      </c>
      <c r="D213" s="16" t="s">
        <v>12</v>
      </c>
      <c r="E213" s="16" t="s">
        <v>13</v>
      </c>
      <c r="F213" s="16" t="s">
        <v>140</v>
      </c>
      <c r="G213" s="16" t="s">
        <v>14</v>
      </c>
      <c r="H213" s="21" t="s">
        <v>143</v>
      </c>
    </row>
    <row r="214" s="2" customFormat="1" ht="15" customHeight="1" spans="1:8">
      <c r="A214" s="16">
        <v>210</v>
      </c>
      <c r="B214" s="16" t="s">
        <v>270</v>
      </c>
      <c r="C214" s="16">
        <v>2103080519</v>
      </c>
      <c r="D214" s="16" t="s">
        <v>12</v>
      </c>
      <c r="E214" s="16" t="s">
        <v>13</v>
      </c>
      <c r="F214" s="20">
        <v>44440</v>
      </c>
      <c r="G214" s="16" t="s">
        <v>14</v>
      </c>
      <c r="H214" s="21" t="s">
        <v>143</v>
      </c>
    </row>
    <row r="215" s="2" customFormat="1" ht="15" customHeight="1" spans="1:8">
      <c r="A215" s="16">
        <v>211</v>
      </c>
      <c r="B215" s="16" t="s">
        <v>271</v>
      </c>
      <c r="C215" s="16">
        <v>2103080515</v>
      </c>
      <c r="D215" s="16" t="s">
        <v>12</v>
      </c>
      <c r="E215" s="16" t="s">
        <v>13</v>
      </c>
      <c r="F215" s="16" t="s">
        <v>140</v>
      </c>
      <c r="G215" s="16" t="s">
        <v>14</v>
      </c>
      <c r="H215" s="21" t="s">
        <v>143</v>
      </c>
    </row>
    <row r="216" s="2" customFormat="1" ht="15" customHeight="1" spans="1:8">
      <c r="A216" s="16">
        <v>212</v>
      </c>
      <c r="B216" s="16" t="s">
        <v>272</v>
      </c>
      <c r="C216" s="16">
        <v>2103080511</v>
      </c>
      <c r="D216" s="16" t="s">
        <v>12</v>
      </c>
      <c r="E216" s="16" t="s">
        <v>13</v>
      </c>
      <c r="F216" s="16" t="s">
        <v>140</v>
      </c>
      <c r="G216" s="16" t="s">
        <v>14</v>
      </c>
      <c r="H216" s="21" t="s">
        <v>143</v>
      </c>
    </row>
    <row r="217" s="2" customFormat="1" ht="15" customHeight="1" spans="1:8">
      <c r="A217" s="16">
        <v>213</v>
      </c>
      <c r="B217" s="16" t="s">
        <v>273</v>
      </c>
      <c r="C217" s="16">
        <v>2103080518</v>
      </c>
      <c r="D217" s="16" t="s">
        <v>12</v>
      </c>
      <c r="E217" s="16" t="s">
        <v>13</v>
      </c>
      <c r="F217" s="20">
        <v>44440</v>
      </c>
      <c r="G217" s="16" t="s">
        <v>14</v>
      </c>
      <c r="H217" s="21" t="s">
        <v>143</v>
      </c>
    </row>
    <row r="218" s="2" customFormat="1" ht="15" customHeight="1" spans="1:8">
      <c r="A218" s="16">
        <v>214</v>
      </c>
      <c r="B218" s="16" t="s">
        <v>274</v>
      </c>
      <c r="C218" s="16">
        <v>2103080524</v>
      </c>
      <c r="D218" s="16" t="s">
        <v>17</v>
      </c>
      <c r="E218" s="16" t="s">
        <v>13</v>
      </c>
      <c r="F218" s="20">
        <v>44440</v>
      </c>
      <c r="G218" s="16" t="s">
        <v>14</v>
      </c>
      <c r="H218" s="21" t="s">
        <v>143</v>
      </c>
    </row>
    <row r="219" s="2" customFormat="1" ht="15" customHeight="1" spans="1:8">
      <c r="A219" s="16">
        <v>215</v>
      </c>
      <c r="B219" s="16" t="s">
        <v>275</v>
      </c>
      <c r="C219" s="16">
        <v>2103080509</v>
      </c>
      <c r="D219" s="16" t="s">
        <v>12</v>
      </c>
      <c r="E219" s="16" t="s">
        <v>13</v>
      </c>
      <c r="F219" s="16" t="s">
        <v>140</v>
      </c>
      <c r="G219" s="31" t="s">
        <v>14</v>
      </c>
      <c r="H219" s="41" t="s">
        <v>143</v>
      </c>
    </row>
    <row r="220" s="2" customFormat="1" ht="15" customHeight="1" spans="1:8">
      <c r="A220" s="16">
        <v>216</v>
      </c>
      <c r="B220" s="16" t="s">
        <v>276</v>
      </c>
      <c r="C220" s="16">
        <v>2104390234</v>
      </c>
      <c r="D220" s="16" t="s">
        <v>12</v>
      </c>
      <c r="E220" s="16" t="s">
        <v>13</v>
      </c>
      <c r="F220" s="20">
        <v>44440</v>
      </c>
      <c r="G220" s="16" t="s">
        <v>14</v>
      </c>
      <c r="H220" s="21" t="s">
        <v>277</v>
      </c>
    </row>
    <row r="221" s="2" customFormat="1" ht="15" customHeight="1" spans="1:8">
      <c r="A221" s="16">
        <v>217</v>
      </c>
      <c r="B221" s="16" t="s">
        <v>278</v>
      </c>
      <c r="C221" s="16">
        <v>2104390203</v>
      </c>
      <c r="D221" s="16" t="s">
        <v>12</v>
      </c>
      <c r="E221" s="16" t="s">
        <v>13</v>
      </c>
      <c r="F221" s="20">
        <v>44440</v>
      </c>
      <c r="G221" s="16" t="s">
        <v>14</v>
      </c>
      <c r="H221" s="21" t="s">
        <v>277</v>
      </c>
    </row>
    <row r="222" s="2" customFormat="1" ht="15" customHeight="1" spans="1:8">
      <c r="A222" s="16">
        <v>218</v>
      </c>
      <c r="B222" s="16" t="s">
        <v>279</v>
      </c>
      <c r="C222" s="16">
        <v>2104390224</v>
      </c>
      <c r="D222" s="16" t="s">
        <v>12</v>
      </c>
      <c r="E222" s="16" t="s">
        <v>13</v>
      </c>
      <c r="F222" s="20">
        <v>44440</v>
      </c>
      <c r="G222" s="16" t="s">
        <v>14</v>
      </c>
      <c r="H222" s="21" t="s">
        <v>277</v>
      </c>
    </row>
    <row r="223" s="2" customFormat="1" ht="15" customHeight="1" spans="1:8">
      <c r="A223" s="16">
        <v>219</v>
      </c>
      <c r="B223" s="16" t="s">
        <v>280</v>
      </c>
      <c r="C223" s="16">
        <v>2104390212</v>
      </c>
      <c r="D223" s="16" t="s">
        <v>12</v>
      </c>
      <c r="E223" s="16" t="s">
        <v>13</v>
      </c>
      <c r="F223" s="20">
        <v>44440</v>
      </c>
      <c r="G223" s="16" t="s">
        <v>14</v>
      </c>
      <c r="H223" s="21" t="s">
        <v>277</v>
      </c>
    </row>
    <row r="224" s="2" customFormat="1" ht="15" customHeight="1" spans="1:8">
      <c r="A224" s="16">
        <v>220</v>
      </c>
      <c r="B224" s="16" t="s">
        <v>281</v>
      </c>
      <c r="C224" s="16">
        <v>2104390229</v>
      </c>
      <c r="D224" s="16" t="s">
        <v>17</v>
      </c>
      <c r="E224" s="16" t="s">
        <v>13</v>
      </c>
      <c r="F224" s="20">
        <v>44440</v>
      </c>
      <c r="G224" s="16" t="s">
        <v>14</v>
      </c>
      <c r="H224" s="21" t="s">
        <v>277</v>
      </c>
    </row>
    <row r="225" s="2" customFormat="1" ht="15" customHeight="1" spans="1:8">
      <c r="A225" s="16">
        <v>221</v>
      </c>
      <c r="B225" s="16" t="s">
        <v>282</v>
      </c>
      <c r="C225" s="16">
        <v>2104390232</v>
      </c>
      <c r="D225" s="16" t="s">
        <v>12</v>
      </c>
      <c r="E225" s="16" t="s">
        <v>13</v>
      </c>
      <c r="F225" s="20">
        <v>44440</v>
      </c>
      <c r="G225" s="16" t="s">
        <v>14</v>
      </c>
      <c r="H225" s="21" t="s">
        <v>277</v>
      </c>
    </row>
    <row r="226" s="2" customFormat="1" ht="15" customHeight="1" spans="1:8">
      <c r="A226" s="16">
        <v>222</v>
      </c>
      <c r="B226" s="16" t="s">
        <v>283</v>
      </c>
      <c r="C226" s="16">
        <v>2104390217</v>
      </c>
      <c r="D226" s="16" t="s">
        <v>12</v>
      </c>
      <c r="E226" s="16" t="s">
        <v>13</v>
      </c>
      <c r="F226" s="20">
        <v>44440</v>
      </c>
      <c r="G226" s="16" t="s">
        <v>14</v>
      </c>
      <c r="H226" s="21" t="s">
        <v>277</v>
      </c>
    </row>
    <row r="227" s="2" customFormat="1" ht="15" customHeight="1" spans="1:8">
      <c r="A227" s="16">
        <v>223</v>
      </c>
      <c r="B227" s="16" t="s">
        <v>284</v>
      </c>
      <c r="C227" s="16">
        <v>2104390205</v>
      </c>
      <c r="D227" s="16" t="s">
        <v>17</v>
      </c>
      <c r="E227" s="16" t="s">
        <v>13</v>
      </c>
      <c r="F227" s="20">
        <v>44440</v>
      </c>
      <c r="G227" s="16" t="s">
        <v>14</v>
      </c>
      <c r="H227" s="21" t="s">
        <v>277</v>
      </c>
    </row>
    <row r="228" s="2" customFormat="1" ht="15" customHeight="1" spans="1:8">
      <c r="A228" s="16">
        <v>224</v>
      </c>
      <c r="B228" s="16" t="s">
        <v>285</v>
      </c>
      <c r="C228" s="16">
        <v>2104390222</v>
      </c>
      <c r="D228" s="16" t="s">
        <v>12</v>
      </c>
      <c r="E228" s="16" t="s">
        <v>13</v>
      </c>
      <c r="F228" s="20">
        <v>44440</v>
      </c>
      <c r="G228" s="16" t="s">
        <v>14</v>
      </c>
      <c r="H228" s="21" t="s">
        <v>277</v>
      </c>
    </row>
    <row r="229" s="2" customFormat="1" ht="15" customHeight="1" spans="1:8">
      <c r="A229" s="16">
        <v>225</v>
      </c>
      <c r="B229" s="16" t="s">
        <v>286</v>
      </c>
      <c r="C229" s="16">
        <v>2104390223</v>
      </c>
      <c r="D229" s="16" t="s">
        <v>12</v>
      </c>
      <c r="E229" s="16" t="s">
        <v>13</v>
      </c>
      <c r="F229" s="20">
        <v>44440</v>
      </c>
      <c r="G229" s="16" t="s">
        <v>14</v>
      </c>
      <c r="H229" s="21" t="s">
        <v>277</v>
      </c>
    </row>
    <row r="230" s="2" customFormat="1" ht="15" customHeight="1" spans="1:8">
      <c r="A230" s="16">
        <v>226</v>
      </c>
      <c r="B230" s="16" t="s">
        <v>287</v>
      </c>
      <c r="C230" s="16">
        <v>2104390211</v>
      </c>
      <c r="D230" s="16" t="s">
        <v>12</v>
      </c>
      <c r="E230" s="16" t="s">
        <v>13</v>
      </c>
      <c r="F230" s="20">
        <v>44440</v>
      </c>
      <c r="G230" s="16" t="s">
        <v>14</v>
      </c>
      <c r="H230" s="21" t="s">
        <v>277</v>
      </c>
    </row>
    <row r="231" s="2" customFormat="1" ht="15" customHeight="1" spans="1:8">
      <c r="A231" s="16">
        <v>227</v>
      </c>
      <c r="B231" s="16" t="s">
        <v>288</v>
      </c>
      <c r="C231" s="16">
        <v>2104390216</v>
      </c>
      <c r="D231" s="16" t="s">
        <v>12</v>
      </c>
      <c r="E231" s="16" t="s">
        <v>13</v>
      </c>
      <c r="F231" s="20">
        <v>44440</v>
      </c>
      <c r="G231" s="16" t="s">
        <v>14</v>
      </c>
      <c r="H231" s="21" t="s">
        <v>277</v>
      </c>
    </row>
    <row r="232" s="2" customFormat="1" ht="15" customHeight="1" spans="1:8">
      <c r="A232" s="16">
        <v>228</v>
      </c>
      <c r="B232" s="16" t="s">
        <v>289</v>
      </c>
      <c r="C232" s="16">
        <v>2104390237</v>
      </c>
      <c r="D232" s="16" t="s">
        <v>12</v>
      </c>
      <c r="E232" s="16" t="s">
        <v>13</v>
      </c>
      <c r="F232" s="20">
        <v>44441</v>
      </c>
      <c r="G232" s="31" t="s">
        <v>14</v>
      </c>
      <c r="H232" s="41" t="s">
        <v>277</v>
      </c>
    </row>
    <row r="233" s="2" customFormat="1" ht="15" customHeight="1" spans="1:8">
      <c r="A233" s="16">
        <v>229</v>
      </c>
      <c r="B233" s="16" t="s">
        <v>290</v>
      </c>
      <c r="C233" s="16">
        <v>2103080315</v>
      </c>
      <c r="D233" s="16" t="s">
        <v>12</v>
      </c>
      <c r="E233" s="16" t="s">
        <v>13</v>
      </c>
      <c r="F233" s="16" t="s">
        <v>140</v>
      </c>
      <c r="G233" s="16" t="s">
        <v>14</v>
      </c>
      <c r="H233" s="21" t="s">
        <v>291</v>
      </c>
    </row>
    <row r="234" s="2" customFormat="1" ht="15" customHeight="1" spans="1:8">
      <c r="A234" s="16">
        <v>230</v>
      </c>
      <c r="B234" s="17" t="s">
        <v>292</v>
      </c>
      <c r="C234" s="17">
        <v>2103080316</v>
      </c>
      <c r="D234" s="17" t="s">
        <v>12</v>
      </c>
      <c r="E234" s="17" t="s">
        <v>13</v>
      </c>
      <c r="F234" s="25">
        <v>44440</v>
      </c>
      <c r="G234" s="17" t="s">
        <v>14</v>
      </c>
      <c r="H234" s="21" t="s">
        <v>291</v>
      </c>
    </row>
    <row r="235" s="2" customFormat="1" ht="15" customHeight="1" spans="1:8">
      <c r="A235" s="16">
        <v>231</v>
      </c>
      <c r="B235" s="16" t="s">
        <v>293</v>
      </c>
      <c r="C235" s="16">
        <v>2103080321</v>
      </c>
      <c r="D235" s="16" t="s">
        <v>12</v>
      </c>
      <c r="E235" s="16" t="s">
        <v>13</v>
      </c>
      <c r="F235" s="20">
        <v>44440</v>
      </c>
      <c r="G235" s="16" t="s">
        <v>14</v>
      </c>
      <c r="H235" s="21" t="s">
        <v>291</v>
      </c>
    </row>
    <row r="236" s="3" customFormat="1" ht="15" customHeight="1" spans="1:8">
      <c r="A236" s="16">
        <v>232</v>
      </c>
      <c r="B236" s="29" t="s">
        <v>294</v>
      </c>
      <c r="C236" s="29">
        <v>2103080335</v>
      </c>
      <c r="D236" s="29" t="s">
        <v>12</v>
      </c>
      <c r="E236" s="29" t="s">
        <v>13</v>
      </c>
      <c r="F236" s="30">
        <v>44441</v>
      </c>
      <c r="G236" s="29" t="s">
        <v>14</v>
      </c>
      <c r="H236" s="22" t="s">
        <v>291</v>
      </c>
    </row>
    <row r="237" s="2" customFormat="1" ht="15" customHeight="1" spans="1:8">
      <c r="A237" s="16">
        <v>233</v>
      </c>
      <c r="B237" s="16" t="s">
        <v>295</v>
      </c>
      <c r="C237" s="16">
        <v>2103080312</v>
      </c>
      <c r="D237" s="16" t="s">
        <v>17</v>
      </c>
      <c r="E237" s="16" t="s">
        <v>13</v>
      </c>
      <c r="F237" s="16" t="s">
        <v>140</v>
      </c>
      <c r="G237" s="16" t="s">
        <v>14</v>
      </c>
      <c r="H237" s="21" t="s">
        <v>291</v>
      </c>
    </row>
    <row r="238" s="2" customFormat="1" ht="15" customHeight="1" spans="1:8">
      <c r="A238" s="16">
        <v>234</v>
      </c>
      <c r="B238" s="16" t="s">
        <v>296</v>
      </c>
      <c r="C238" s="16">
        <v>2103080318</v>
      </c>
      <c r="D238" s="16" t="s">
        <v>12</v>
      </c>
      <c r="E238" s="16" t="s">
        <v>13</v>
      </c>
      <c r="F238" s="16" t="s">
        <v>140</v>
      </c>
      <c r="G238" s="16" t="s">
        <v>14</v>
      </c>
      <c r="H238" s="21" t="s">
        <v>291</v>
      </c>
    </row>
    <row r="239" s="2" customFormat="1" ht="15" customHeight="1" spans="1:8">
      <c r="A239" s="16">
        <v>235</v>
      </c>
      <c r="B239" s="16" t="s">
        <v>297</v>
      </c>
      <c r="C239" s="16">
        <v>2103080329</v>
      </c>
      <c r="D239" s="16" t="s">
        <v>12</v>
      </c>
      <c r="E239" s="16" t="s">
        <v>13</v>
      </c>
      <c r="F239" s="20">
        <v>44440</v>
      </c>
      <c r="G239" s="16" t="s">
        <v>14</v>
      </c>
      <c r="H239" s="21" t="s">
        <v>291</v>
      </c>
    </row>
    <row r="240" s="3" customFormat="1" ht="15" customHeight="1" spans="1:8">
      <c r="A240" s="16">
        <v>236</v>
      </c>
      <c r="B240" s="29" t="s">
        <v>298</v>
      </c>
      <c r="C240" s="29">
        <v>2103080328</v>
      </c>
      <c r="D240" s="29" t="s">
        <v>17</v>
      </c>
      <c r="E240" s="29" t="s">
        <v>13</v>
      </c>
      <c r="F240" s="30">
        <v>44440</v>
      </c>
      <c r="G240" s="29" t="s">
        <v>14</v>
      </c>
      <c r="H240" s="22" t="s">
        <v>291</v>
      </c>
    </row>
    <row r="241" s="2" customFormat="1" ht="15" customHeight="1" spans="1:8">
      <c r="A241" s="16">
        <v>237</v>
      </c>
      <c r="B241" s="17" t="s">
        <v>299</v>
      </c>
      <c r="C241" s="17">
        <v>2103080340</v>
      </c>
      <c r="D241" s="17" t="s">
        <v>12</v>
      </c>
      <c r="E241" s="17" t="s">
        <v>13</v>
      </c>
      <c r="F241" s="20">
        <v>44440</v>
      </c>
      <c r="G241" s="17" t="s">
        <v>14</v>
      </c>
      <c r="H241" s="21" t="s">
        <v>291</v>
      </c>
    </row>
    <row r="242" s="2" customFormat="1" ht="15" customHeight="1" spans="1:8">
      <c r="A242" s="16">
        <v>238</v>
      </c>
      <c r="B242" s="16" t="s">
        <v>300</v>
      </c>
      <c r="C242" s="16">
        <v>2103080334</v>
      </c>
      <c r="D242" s="16" t="s">
        <v>12</v>
      </c>
      <c r="E242" s="16" t="s">
        <v>13</v>
      </c>
      <c r="F242" s="16" t="s">
        <v>140</v>
      </c>
      <c r="G242" s="16" t="s">
        <v>14</v>
      </c>
      <c r="H242" s="21" t="s">
        <v>291</v>
      </c>
    </row>
    <row r="243" s="2" customFormat="1" ht="15" customHeight="1" spans="1:8">
      <c r="A243" s="16">
        <v>239</v>
      </c>
      <c r="B243" s="16" t="s">
        <v>301</v>
      </c>
      <c r="C243" s="16">
        <v>2103080319</v>
      </c>
      <c r="D243" s="16" t="s">
        <v>17</v>
      </c>
      <c r="E243" s="16" t="s">
        <v>13</v>
      </c>
      <c r="F243" s="20">
        <v>44440</v>
      </c>
      <c r="G243" s="16" t="s">
        <v>14</v>
      </c>
      <c r="H243" s="21" t="s">
        <v>291</v>
      </c>
    </row>
    <row r="244" s="2" customFormat="1" ht="15" customHeight="1" spans="1:8">
      <c r="A244" s="16">
        <v>240</v>
      </c>
      <c r="B244" s="16" t="s">
        <v>302</v>
      </c>
      <c r="C244" s="16">
        <v>2103080320</v>
      </c>
      <c r="D244" s="16" t="s">
        <v>17</v>
      </c>
      <c r="E244" s="16" t="s">
        <v>13</v>
      </c>
      <c r="F244" s="20">
        <v>44440</v>
      </c>
      <c r="G244" s="16" t="s">
        <v>14</v>
      </c>
      <c r="H244" s="21" t="s">
        <v>291</v>
      </c>
    </row>
    <row r="245" s="2" customFormat="1" ht="15" customHeight="1" spans="1:8">
      <c r="A245" s="16">
        <v>241</v>
      </c>
      <c r="B245" s="16" t="s">
        <v>303</v>
      </c>
      <c r="C245" s="16">
        <v>2103080306</v>
      </c>
      <c r="D245" s="16" t="s">
        <v>12</v>
      </c>
      <c r="E245" s="16" t="s">
        <v>13</v>
      </c>
      <c r="F245" s="16" t="s">
        <v>140</v>
      </c>
      <c r="G245" s="16" t="s">
        <v>14</v>
      </c>
      <c r="H245" s="21" t="s">
        <v>291</v>
      </c>
    </row>
    <row r="246" s="2" customFormat="1" ht="15" customHeight="1" spans="1:8">
      <c r="A246" s="16">
        <v>242</v>
      </c>
      <c r="B246" s="16" t="s">
        <v>304</v>
      </c>
      <c r="C246" s="16">
        <v>2103080339</v>
      </c>
      <c r="D246" s="16" t="s">
        <v>12</v>
      </c>
      <c r="E246" s="16" t="s">
        <v>13</v>
      </c>
      <c r="F246" s="20">
        <v>44440</v>
      </c>
      <c r="G246" s="16" t="s">
        <v>14</v>
      </c>
      <c r="H246" s="21" t="s">
        <v>291</v>
      </c>
    </row>
    <row r="247" s="2" customFormat="1" ht="15" customHeight="1" spans="1:8">
      <c r="A247" s="16">
        <v>243</v>
      </c>
      <c r="B247" s="16" t="s">
        <v>305</v>
      </c>
      <c r="C247" s="16">
        <v>2103080325</v>
      </c>
      <c r="D247" s="16" t="s">
        <v>17</v>
      </c>
      <c r="E247" s="16" t="s">
        <v>13</v>
      </c>
      <c r="F247" s="16" t="s">
        <v>140</v>
      </c>
      <c r="G247" s="16" t="s">
        <v>14</v>
      </c>
      <c r="H247" s="21" t="s">
        <v>291</v>
      </c>
    </row>
    <row r="248" s="2" customFormat="1" ht="15" customHeight="1" spans="1:8">
      <c r="A248" s="16">
        <v>244</v>
      </c>
      <c r="B248" s="16" t="s">
        <v>306</v>
      </c>
      <c r="C248" s="16">
        <v>2103080411</v>
      </c>
      <c r="D248" s="16" t="s">
        <v>17</v>
      </c>
      <c r="E248" s="16" t="s">
        <v>13</v>
      </c>
      <c r="F248" s="20">
        <v>44440</v>
      </c>
      <c r="G248" s="16" t="s">
        <v>14</v>
      </c>
      <c r="H248" s="21" t="s">
        <v>307</v>
      </c>
    </row>
    <row r="249" s="2" customFormat="1" ht="15" customHeight="1" spans="1:8">
      <c r="A249" s="16">
        <v>245</v>
      </c>
      <c r="B249" s="16" t="s">
        <v>308</v>
      </c>
      <c r="C249" s="16">
        <v>2103080420</v>
      </c>
      <c r="D249" s="16" t="s">
        <v>17</v>
      </c>
      <c r="E249" s="16" t="s">
        <v>13</v>
      </c>
      <c r="F249" s="20">
        <v>44440</v>
      </c>
      <c r="G249" s="16" t="s">
        <v>14</v>
      </c>
      <c r="H249" s="21" t="s">
        <v>307</v>
      </c>
    </row>
    <row r="250" s="2" customFormat="1" ht="15" customHeight="1" spans="1:8">
      <c r="A250" s="16">
        <v>246</v>
      </c>
      <c r="B250" s="16" t="s">
        <v>309</v>
      </c>
      <c r="C250" s="16">
        <v>2103080443</v>
      </c>
      <c r="D250" s="16" t="s">
        <v>12</v>
      </c>
      <c r="E250" s="16" t="s">
        <v>13</v>
      </c>
      <c r="F250" s="20">
        <v>44440</v>
      </c>
      <c r="G250" s="16" t="s">
        <v>14</v>
      </c>
      <c r="H250" s="21" t="s">
        <v>307</v>
      </c>
    </row>
    <row r="251" s="2" customFormat="1" ht="15" customHeight="1" spans="1:8">
      <c r="A251" s="16">
        <v>247</v>
      </c>
      <c r="B251" s="16" t="s">
        <v>310</v>
      </c>
      <c r="C251" s="16">
        <v>2103080435</v>
      </c>
      <c r="D251" s="16" t="s">
        <v>12</v>
      </c>
      <c r="E251" s="16" t="s">
        <v>13</v>
      </c>
      <c r="F251" s="20">
        <v>44440</v>
      </c>
      <c r="G251" s="16" t="s">
        <v>14</v>
      </c>
      <c r="H251" s="21" t="s">
        <v>307</v>
      </c>
    </row>
    <row r="252" s="2" customFormat="1" ht="15" customHeight="1" spans="1:8">
      <c r="A252" s="16">
        <v>248</v>
      </c>
      <c r="B252" s="16" t="s">
        <v>311</v>
      </c>
      <c r="C252" s="16">
        <v>2103080422</v>
      </c>
      <c r="D252" s="16" t="s">
        <v>12</v>
      </c>
      <c r="E252" s="16" t="s">
        <v>13</v>
      </c>
      <c r="F252" s="20">
        <v>44440</v>
      </c>
      <c r="G252" s="16" t="s">
        <v>14</v>
      </c>
      <c r="H252" s="21" t="s">
        <v>307</v>
      </c>
    </row>
    <row r="253" s="2" customFormat="1" ht="15" customHeight="1" spans="1:8">
      <c r="A253" s="16">
        <v>249</v>
      </c>
      <c r="B253" s="16" t="s">
        <v>312</v>
      </c>
      <c r="C253" s="16">
        <v>2103080426</v>
      </c>
      <c r="D253" s="16" t="s">
        <v>12</v>
      </c>
      <c r="E253" s="16" t="s">
        <v>13</v>
      </c>
      <c r="F253" s="20">
        <v>44440</v>
      </c>
      <c r="G253" s="16" t="s">
        <v>14</v>
      </c>
      <c r="H253" s="21" t="s">
        <v>307</v>
      </c>
    </row>
    <row r="254" s="2" customFormat="1" ht="15" customHeight="1" spans="1:8">
      <c r="A254" s="16">
        <v>250</v>
      </c>
      <c r="B254" s="16" t="s">
        <v>313</v>
      </c>
      <c r="C254" s="16">
        <v>2103080403</v>
      </c>
      <c r="D254" s="16" t="s">
        <v>17</v>
      </c>
      <c r="E254" s="16" t="s">
        <v>13</v>
      </c>
      <c r="F254" s="20">
        <v>44440</v>
      </c>
      <c r="G254" s="16" t="s">
        <v>14</v>
      </c>
      <c r="H254" s="21" t="s">
        <v>307</v>
      </c>
    </row>
    <row r="255" s="2" customFormat="1" ht="15" customHeight="1" spans="1:8">
      <c r="A255" s="16">
        <v>251</v>
      </c>
      <c r="B255" s="16" t="s">
        <v>314</v>
      </c>
      <c r="C255" s="16">
        <v>2103080407</v>
      </c>
      <c r="D255" s="16" t="s">
        <v>12</v>
      </c>
      <c r="E255" s="16" t="s">
        <v>13</v>
      </c>
      <c r="F255" s="20">
        <v>44440</v>
      </c>
      <c r="G255" s="16" t="s">
        <v>14</v>
      </c>
      <c r="H255" s="21" t="s">
        <v>307</v>
      </c>
    </row>
    <row r="256" s="2" customFormat="1" ht="15" customHeight="1" spans="1:8">
      <c r="A256" s="16">
        <v>252</v>
      </c>
      <c r="B256" s="16" t="s">
        <v>315</v>
      </c>
      <c r="C256" s="16">
        <v>2103390440</v>
      </c>
      <c r="D256" s="16" t="s">
        <v>12</v>
      </c>
      <c r="E256" s="16" t="s">
        <v>13</v>
      </c>
      <c r="F256" s="20">
        <v>44440</v>
      </c>
      <c r="G256" s="16" t="s">
        <v>14</v>
      </c>
      <c r="H256" s="21" t="s">
        <v>316</v>
      </c>
    </row>
    <row r="257" s="2" customFormat="1" ht="15" customHeight="1" spans="1:8">
      <c r="A257" s="16">
        <v>253</v>
      </c>
      <c r="B257" s="16" t="s">
        <v>317</v>
      </c>
      <c r="C257" s="16">
        <v>2103390423</v>
      </c>
      <c r="D257" s="16" t="s">
        <v>17</v>
      </c>
      <c r="E257" s="16" t="s">
        <v>13</v>
      </c>
      <c r="F257" s="20">
        <v>44441</v>
      </c>
      <c r="G257" s="16" t="s">
        <v>14</v>
      </c>
      <c r="H257" s="21" t="s">
        <v>316</v>
      </c>
    </row>
    <row r="258" s="2" customFormat="1" ht="15" customHeight="1" spans="1:8">
      <c r="A258" s="16">
        <v>254</v>
      </c>
      <c r="B258" s="16" t="s">
        <v>318</v>
      </c>
      <c r="C258" s="16">
        <v>2103390442</v>
      </c>
      <c r="D258" s="16" t="s">
        <v>12</v>
      </c>
      <c r="E258" s="16" t="s">
        <v>13</v>
      </c>
      <c r="F258" s="20">
        <v>44442</v>
      </c>
      <c r="G258" s="16" t="s">
        <v>14</v>
      </c>
      <c r="H258" s="21" t="s">
        <v>316</v>
      </c>
    </row>
    <row r="259" s="2" customFormat="1" ht="15" customHeight="1" spans="1:8">
      <c r="A259" s="16">
        <v>255</v>
      </c>
      <c r="B259" s="17" t="s">
        <v>319</v>
      </c>
      <c r="C259" s="17">
        <v>2103390429</v>
      </c>
      <c r="D259" s="17" t="s">
        <v>12</v>
      </c>
      <c r="E259" s="17" t="s">
        <v>13</v>
      </c>
      <c r="F259" s="20">
        <v>44443</v>
      </c>
      <c r="G259" s="17" t="s">
        <v>14</v>
      </c>
      <c r="H259" s="21" t="s">
        <v>316</v>
      </c>
    </row>
    <row r="260" s="2" customFormat="1" ht="15" customHeight="1" spans="1:8">
      <c r="A260" s="16">
        <v>256</v>
      </c>
      <c r="B260" s="17" t="s">
        <v>320</v>
      </c>
      <c r="C260" s="17">
        <v>2103390439</v>
      </c>
      <c r="D260" s="17" t="s">
        <v>12</v>
      </c>
      <c r="E260" s="17" t="s">
        <v>13</v>
      </c>
      <c r="F260" s="20">
        <v>44444</v>
      </c>
      <c r="G260" s="17" t="s">
        <v>14</v>
      </c>
      <c r="H260" s="21" t="s">
        <v>316</v>
      </c>
    </row>
    <row r="261" s="2" customFormat="1" ht="15" customHeight="1" spans="1:8">
      <c r="A261" s="16">
        <v>257</v>
      </c>
      <c r="B261" s="17" t="s">
        <v>321</v>
      </c>
      <c r="C261" s="17">
        <v>2103390416</v>
      </c>
      <c r="D261" s="17" t="s">
        <v>12</v>
      </c>
      <c r="E261" s="17" t="s">
        <v>13</v>
      </c>
      <c r="F261" s="20">
        <v>44445</v>
      </c>
      <c r="G261" s="17" t="s">
        <v>14</v>
      </c>
      <c r="H261" s="21" t="s">
        <v>316</v>
      </c>
    </row>
    <row r="262" s="2" customFormat="1" ht="15" customHeight="1" spans="1:8">
      <c r="A262" s="16">
        <v>258</v>
      </c>
      <c r="B262" s="17" t="s">
        <v>322</v>
      </c>
      <c r="C262" s="17">
        <v>2103390327</v>
      </c>
      <c r="D262" s="17" t="s">
        <v>17</v>
      </c>
      <c r="E262" s="17" t="s">
        <v>13</v>
      </c>
      <c r="F262" s="34">
        <v>44440</v>
      </c>
      <c r="G262" s="17" t="s">
        <v>14</v>
      </c>
      <c r="H262" s="19" t="s">
        <v>323</v>
      </c>
    </row>
    <row r="263" s="2" customFormat="1" ht="15" customHeight="1" spans="1:8">
      <c r="A263" s="16">
        <v>259</v>
      </c>
      <c r="B263" s="17" t="s">
        <v>324</v>
      </c>
      <c r="C263" s="17">
        <v>2103390342</v>
      </c>
      <c r="D263" s="17" t="s">
        <v>12</v>
      </c>
      <c r="E263" s="17" t="s">
        <v>13</v>
      </c>
      <c r="F263" s="34">
        <v>44440</v>
      </c>
      <c r="G263" s="17" t="s">
        <v>14</v>
      </c>
      <c r="H263" s="19" t="s">
        <v>323</v>
      </c>
    </row>
    <row r="264" s="2" customFormat="1" ht="15" customHeight="1" spans="1:8">
      <c r="A264" s="16">
        <v>260</v>
      </c>
      <c r="B264" s="17" t="s">
        <v>325</v>
      </c>
      <c r="C264" s="17">
        <v>2103390334</v>
      </c>
      <c r="D264" s="17" t="s">
        <v>12</v>
      </c>
      <c r="E264" s="17" t="s">
        <v>13</v>
      </c>
      <c r="F264" s="34">
        <v>44440</v>
      </c>
      <c r="G264" s="17" t="s">
        <v>14</v>
      </c>
      <c r="H264" s="19" t="s">
        <v>323</v>
      </c>
    </row>
    <row r="265" s="2" customFormat="1" ht="15" customHeight="1" spans="1:8">
      <c r="A265" s="16">
        <v>261</v>
      </c>
      <c r="B265" s="17" t="s">
        <v>326</v>
      </c>
      <c r="C265" s="17">
        <v>2103390340</v>
      </c>
      <c r="D265" s="17" t="s">
        <v>12</v>
      </c>
      <c r="E265" s="17" t="s">
        <v>13</v>
      </c>
      <c r="F265" s="34">
        <v>44440</v>
      </c>
      <c r="G265" s="17" t="s">
        <v>14</v>
      </c>
      <c r="H265" s="19" t="s">
        <v>323</v>
      </c>
    </row>
    <row r="266" s="2" customFormat="1" ht="15" customHeight="1" spans="1:8">
      <c r="A266" s="16">
        <v>262</v>
      </c>
      <c r="B266" s="17" t="s">
        <v>327</v>
      </c>
      <c r="C266" s="17">
        <v>2103390322</v>
      </c>
      <c r="D266" s="17" t="s">
        <v>12</v>
      </c>
      <c r="E266" s="17" t="s">
        <v>13</v>
      </c>
      <c r="F266" s="34">
        <v>44440</v>
      </c>
      <c r="G266" s="17" t="s">
        <v>14</v>
      </c>
      <c r="H266" s="19" t="s">
        <v>323</v>
      </c>
    </row>
    <row r="267" s="2" customFormat="1" ht="15" customHeight="1" spans="1:8">
      <c r="A267" s="16">
        <v>263</v>
      </c>
      <c r="B267" s="17" t="s">
        <v>328</v>
      </c>
      <c r="C267" s="17">
        <v>2103390303</v>
      </c>
      <c r="D267" s="17" t="s">
        <v>12</v>
      </c>
      <c r="E267" s="17" t="s">
        <v>13</v>
      </c>
      <c r="F267" s="34">
        <v>44440</v>
      </c>
      <c r="G267" s="17" t="s">
        <v>14</v>
      </c>
      <c r="H267" s="19" t="s">
        <v>323</v>
      </c>
    </row>
    <row r="268" s="2" customFormat="1" ht="15" customHeight="1" spans="1:8">
      <c r="A268" s="16">
        <v>264</v>
      </c>
      <c r="B268" s="17" t="s">
        <v>329</v>
      </c>
      <c r="C268" s="19">
        <v>2103390325</v>
      </c>
      <c r="D268" s="17" t="s">
        <v>12</v>
      </c>
      <c r="E268" s="17" t="s">
        <v>13</v>
      </c>
      <c r="F268" s="34">
        <v>44440</v>
      </c>
      <c r="G268" s="17" t="s">
        <v>14</v>
      </c>
      <c r="H268" s="19" t="s">
        <v>323</v>
      </c>
    </row>
    <row r="269" s="2" customFormat="1" ht="15" customHeight="1" spans="1:8">
      <c r="A269" s="16">
        <v>265</v>
      </c>
      <c r="B269" s="17" t="s">
        <v>330</v>
      </c>
      <c r="C269" s="19">
        <v>2103390320</v>
      </c>
      <c r="D269" s="17" t="s">
        <v>12</v>
      </c>
      <c r="E269" s="17" t="s">
        <v>66</v>
      </c>
      <c r="F269" s="34">
        <v>44440</v>
      </c>
      <c r="G269" s="17" t="s">
        <v>14</v>
      </c>
      <c r="H269" s="19" t="s">
        <v>323</v>
      </c>
    </row>
    <row r="270" s="2" customFormat="1" ht="15" customHeight="1" spans="1:8">
      <c r="A270" s="16">
        <v>266</v>
      </c>
      <c r="B270" s="17" t="s">
        <v>331</v>
      </c>
      <c r="C270" s="17">
        <v>2103390308</v>
      </c>
      <c r="D270" s="17" t="s">
        <v>17</v>
      </c>
      <c r="E270" s="17" t="s">
        <v>13</v>
      </c>
      <c r="F270" s="34">
        <v>44440</v>
      </c>
      <c r="G270" s="17" t="s">
        <v>14</v>
      </c>
      <c r="H270" s="19" t="s">
        <v>323</v>
      </c>
    </row>
    <row r="271" s="2" customFormat="1" ht="15" customHeight="1" spans="1:8">
      <c r="A271" s="16">
        <v>267</v>
      </c>
      <c r="B271" s="17" t="s">
        <v>332</v>
      </c>
      <c r="C271" s="17">
        <v>2103390306</v>
      </c>
      <c r="D271" s="17" t="s">
        <v>12</v>
      </c>
      <c r="E271" s="17" t="s">
        <v>13</v>
      </c>
      <c r="F271" s="34">
        <v>44440</v>
      </c>
      <c r="G271" s="17" t="s">
        <v>14</v>
      </c>
      <c r="H271" s="19" t="s">
        <v>323</v>
      </c>
    </row>
    <row r="272" s="2" customFormat="1" ht="15" customHeight="1" spans="1:8">
      <c r="A272" s="16">
        <v>268</v>
      </c>
      <c r="B272" s="17" t="s">
        <v>333</v>
      </c>
      <c r="C272" s="16">
        <v>2103400115</v>
      </c>
      <c r="D272" s="17" t="s">
        <v>12</v>
      </c>
      <c r="E272" s="17" t="s">
        <v>13</v>
      </c>
      <c r="F272" s="20">
        <v>44440</v>
      </c>
      <c r="G272" s="17" t="s">
        <v>14</v>
      </c>
      <c r="H272" s="19" t="s">
        <v>334</v>
      </c>
    </row>
    <row r="273" s="2" customFormat="1" ht="15" customHeight="1" spans="1:8">
      <c r="A273" s="16">
        <v>269</v>
      </c>
      <c r="B273" s="16" t="s">
        <v>335</v>
      </c>
      <c r="C273" s="16">
        <v>2103400108</v>
      </c>
      <c r="D273" s="16" t="s">
        <v>17</v>
      </c>
      <c r="E273" s="16" t="s">
        <v>13</v>
      </c>
      <c r="F273" s="20">
        <v>44440</v>
      </c>
      <c r="G273" s="16" t="s">
        <v>14</v>
      </c>
      <c r="H273" s="19" t="s">
        <v>334</v>
      </c>
    </row>
    <row r="274" s="2" customFormat="1" ht="15" customHeight="1" spans="1:8">
      <c r="A274" s="16">
        <v>270</v>
      </c>
      <c r="B274" s="16" t="s">
        <v>336</v>
      </c>
      <c r="C274" s="16">
        <v>2103400141</v>
      </c>
      <c r="D274" s="16" t="s">
        <v>12</v>
      </c>
      <c r="E274" s="16" t="s">
        <v>13</v>
      </c>
      <c r="F274" s="20">
        <v>44440</v>
      </c>
      <c r="G274" s="16" t="s">
        <v>14</v>
      </c>
      <c r="H274" s="19" t="s">
        <v>334</v>
      </c>
    </row>
    <row r="275" s="2" customFormat="1" ht="15" customHeight="1" spans="1:8">
      <c r="A275" s="16">
        <v>271</v>
      </c>
      <c r="B275" s="16" t="s">
        <v>337</v>
      </c>
      <c r="C275" s="16">
        <v>2103400137</v>
      </c>
      <c r="D275" s="16" t="s">
        <v>17</v>
      </c>
      <c r="E275" s="16" t="s">
        <v>13</v>
      </c>
      <c r="F275" s="20">
        <v>44440</v>
      </c>
      <c r="G275" s="16" t="s">
        <v>14</v>
      </c>
      <c r="H275" s="19" t="s">
        <v>334</v>
      </c>
    </row>
    <row r="276" s="2" customFormat="1" ht="15" customHeight="1" spans="1:8">
      <c r="A276" s="16">
        <v>272</v>
      </c>
      <c r="B276" s="16" t="s">
        <v>338</v>
      </c>
      <c r="C276" s="16">
        <v>2103400116</v>
      </c>
      <c r="D276" s="16" t="s">
        <v>17</v>
      </c>
      <c r="E276" s="16" t="s">
        <v>13</v>
      </c>
      <c r="F276" s="20">
        <v>44440</v>
      </c>
      <c r="G276" s="16" t="s">
        <v>14</v>
      </c>
      <c r="H276" s="19" t="s">
        <v>334</v>
      </c>
    </row>
    <row r="277" s="2" customFormat="1" ht="15" customHeight="1" spans="1:8">
      <c r="A277" s="16">
        <v>273</v>
      </c>
      <c r="B277" s="16" t="s">
        <v>339</v>
      </c>
      <c r="C277" s="16">
        <v>2103400117</v>
      </c>
      <c r="D277" s="16" t="s">
        <v>17</v>
      </c>
      <c r="E277" s="16" t="s">
        <v>13</v>
      </c>
      <c r="F277" s="20">
        <v>44440</v>
      </c>
      <c r="G277" s="16" t="s">
        <v>14</v>
      </c>
      <c r="H277" s="19" t="s">
        <v>334</v>
      </c>
    </row>
    <row r="278" s="2" customFormat="1" ht="15" customHeight="1" spans="1:8">
      <c r="A278" s="16">
        <v>274</v>
      </c>
      <c r="B278" s="16" t="s">
        <v>340</v>
      </c>
      <c r="C278" s="16">
        <v>2103400121</v>
      </c>
      <c r="D278" s="16" t="s">
        <v>17</v>
      </c>
      <c r="E278" s="16" t="s">
        <v>13</v>
      </c>
      <c r="F278" s="20">
        <v>44440</v>
      </c>
      <c r="G278" s="16" t="s">
        <v>14</v>
      </c>
      <c r="H278" s="19" t="s">
        <v>334</v>
      </c>
    </row>
    <row r="279" s="2" customFormat="1" ht="15" customHeight="1" spans="1:8">
      <c r="A279" s="16">
        <v>275</v>
      </c>
      <c r="B279" s="16" t="s">
        <v>341</v>
      </c>
      <c r="C279" s="16">
        <v>2103400114</v>
      </c>
      <c r="D279" s="16" t="s">
        <v>17</v>
      </c>
      <c r="E279" s="16" t="s">
        <v>13</v>
      </c>
      <c r="F279" s="20">
        <v>44440</v>
      </c>
      <c r="G279" s="16" t="s">
        <v>14</v>
      </c>
      <c r="H279" s="19" t="s">
        <v>334</v>
      </c>
    </row>
    <row r="280" s="2" customFormat="1" ht="15" customHeight="1" spans="1:8">
      <c r="A280" s="16">
        <v>276</v>
      </c>
      <c r="B280" s="16" t="s">
        <v>342</v>
      </c>
      <c r="C280" s="22">
        <v>2103400122</v>
      </c>
      <c r="D280" s="16" t="s">
        <v>17</v>
      </c>
      <c r="E280" s="16" t="s">
        <v>13</v>
      </c>
      <c r="F280" s="20">
        <v>44440</v>
      </c>
      <c r="G280" s="16" t="s">
        <v>14</v>
      </c>
      <c r="H280" s="19" t="s">
        <v>334</v>
      </c>
    </row>
    <row r="281" s="2" customFormat="1" ht="15" customHeight="1" spans="1:8">
      <c r="A281" s="16">
        <v>277</v>
      </c>
      <c r="B281" s="16" t="s">
        <v>343</v>
      </c>
      <c r="C281" s="16">
        <v>2104390538</v>
      </c>
      <c r="D281" s="16" t="s">
        <v>17</v>
      </c>
      <c r="E281" s="16" t="s">
        <v>13</v>
      </c>
      <c r="F281" s="20">
        <v>44440</v>
      </c>
      <c r="G281" s="16" t="s">
        <v>14</v>
      </c>
      <c r="H281" s="21" t="s">
        <v>344</v>
      </c>
    </row>
    <row r="282" s="2" customFormat="1" ht="15" customHeight="1" spans="1:8">
      <c r="A282" s="16">
        <v>278</v>
      </c>
      <c r="B282" s="16" t="s">
        <v>345</v>
      </c>
      <c r="C282" s="16">
        <v>2104390539</v>
      </c>
      <c r="D282" s="16" t="s">
        <v>17</v>
      </c>
      <c r="E282" s="16" t="s">
        <v>13</v>
      </c>
      <c r="F282" s="20">
        <v>44441</v>
      </c>
      <c r="G282" s="16" t="s">
        <v>14</v>
      </c>
      <c r="H282" s="21" t="s">
        <v>344</v>
      </c>
    </row>
    <row r="283" s="2" customFormat="1" ht="15" customHeight="1" spans="1:8">
      <c r="A283" s="16">
        <v>279</v>
      </c>
      <c r="B283" s="16" t="s">
        <v>346</v>
      </c>
      <c r="C283" s="16">
        <v>2104390536</v>
      </c>
      <c r="D283" s="16" t="s">
        <v>12</v>
      </c>
      <c r="E283" s="16" t="s">
        <v>13</v>
      </c>
      <c r="F283" s="20">
        <v>44442</v>
      </c>
      <c r="G283" s="16" t="s">
        <v>14</v>
      </c>
      <c r="H283" s="21" t="s">
        <v>344</v>
      </c>
    </row>
    <row r="284" s="2" customFormat="1" ht="15" customHeight="1" spans="1:8">
      <c r="A284" s="16">
        <v>280</v>
      </c>
      <c r="B284" s="16" t="s">
        <v>347</v>
      </c>
      <c r="C284" s="16">
        <v>2104390503</v>
      </c>
      <c r="D284" s="16" t="s">
        <v>12</v>
      </c>
      <c r="E284" s="16" t="s">
        <v>13</v>
      </c>
      <c r="F284" s="20">
        <v>44443</v>
      </c>
      <c r="G284" s="16" t="s">
        <v>14</v>
      </c>
      <c r="H284" s="21" t="s">
        <v>344</v>
      </c>
    </row>
    <row r="285" s="2" customFormat="1" ht="15" customHeight="1" spans="1:8">
      <c r="A285" s="16">
        <v>281</v>
      </c>
      <c r="B285" s="16" t="s">
        <v>348</v>
      </c>
      <c r="C285" s="16">
        <v>2104390510</v>
      </c>
      <c r="D285" s="16" t="s">
        <v>17</v>
      </c>
      <c r="E285" s="16" t="s">
        <v>13</v>
      </c>
      <c r="F285" s="20">
        <v>44444</v>
      </c>
      <c r="G285" s="16" t="s">
        <v>14</v>
      </c>
      <c r="H285" s="21" t="s">
        <v>344</v>
      </c>
    </row>
    <row r="286" s="2" customFormat="1" ht="15" customHeight="1" spans="1:8">
      <c r="A286" s="16">
        <v>282</v>
      </c>
      <c r="B286" s="16" t="s">
        <v>349</v>
      </c>
      <c r="C286" s="16">
        <v>2104390528</v>
      </c>
      <c r="D286" s="16" t="s">
        <v>12</v>
      </c>
      <c r="E286" s="16" t="s">
        <v>13</v>
      </c>
      <c r="F286" s="20">
        <v>44445</v>
      </c>
      <c r="G286" s="16" t="s">
        <v>14</v>
      </c>
      <c r="H286" s="21" t="s">
        <v>344</v>
      </c>
    </row>
    <row r="287" s="2" customFormat="1" ht="15" customHeight="1" spans="1:8">
      <c r="A287" s="16">
        <v>283</v>
      </c>
      <c r="B287" s="16" t="s">
        <v>350</v>
      </c>
      <c r="C287" s="16">
        <v>2104390527</v>
      </c>
      <c r="D287" s="16" t="s">
        <v>12</v>
      </c>
      <c r="E287" s="16" t="s">
        <v>13</v>
      </c>
      <c r="F287" s="20">
        <v>44446</v>
      </c>
      <c r="G287" s="16" t="s">
        <v>14</v>
      </c>
      <c r="H287" s="21" t="s">
        <v>344</v>
      </c>
    </row>
    <row r="288" s="2" customFormat="1" ht="15" customHeight="1" spans="1:8">
      <c r="A288" s="16">
        <v>284</v>
      </c>
      <c r="B288" s="16" t="s">
        <v>351</v>
      </c>
      <c r="C288" s="16">
        <v>2104390507</v>
      </c>
      <c r="D288" s="16" t="s">
        <v>12</v>
      </c>
      <c r="E288" s="16" t="s">
        <v>13</v>
      </c>
      <c r="F288" s="20">
        <v>44447</v>
      </c>
      <c r="G288" s="16" t="s">
        <v>14</v>
      </c>
      <c r="H288" s="21" t="s">
        <v>344</v>
      </c>
    </row>
    <row r="289" s="2" customFormat="1" ht="15" customHeight="1" spans="1:8">
      <c r="A289" s="16">
        <v>285</v>
      </c>
      <c r="B289" s="16" t="s">
        <v>352</v>
      </c>
      <c r="C289" s="16">
        <v>2104390524</v>
      </c>
      <c r="D289" s="16" t="s">
        <v>12</v>
      </c>
      <c r="E289" s="16" t="s">
        <v>13</v>
      </c>
      <c r="F289" s="20">
        <v>44448</v>
      </c>
      <c r="G289" s="16" t="s">
        <v>14</v>
      </c>
      <c r="H289" s="21" t="s">
        <v>344</v>
      </c>
    </row>
    <row r="290" s="2" customFormat="1" ht="15" customHeight="1" spans="1:8">
      <c r="A290" s="16">
        <v>286</v>
      </c>
      <c r="B290" s="16" t="s">
        <v>353</v>
      </c>
      <c r="C290" s="22">
        <v>2103080203</v>
      </c>
      <c r="D290" s="16" t="s">
        <v>17</v>
      </c>
      <c r="E290" s="16" t="s">
        <v>13</v>
      </c>
      <c r="F290" s="20">
        <v>44440</v>
      </c>
      <c r="G290" s="16" t="s">
        <v>14</v>
      </c>
      <c r="H290" s="21" t="s">
        <v>354</v>
      </c>
    </row>
    <row r="291" s="2" customFormat="1" ht="15" customHeight="1" spans="1:8">
      <c r="A291" s="16">
        <v>287</v>
      </c>
      <c r="B291" s="16" t="s">
        <v>355</v>
      </c>
      <c r="C291" s="22">
        <v>2103080235</v>
      </c>
      <c r="D291" s="16" t="s">
        <v>12</v>
      </c>
      <c r="E291" s="16" t="s">
        <v>13</v>
      </c>
      <c r="F291" s="20">
        <v>44440</v>
      </c>
      <c r="G291" s="16" t="s">
        <v>14</v>
      </c>
      <c r="H291" s="21" t="s">
        <v>354</v>
      </c>
    </row>
    <row r="292" s="2" customFormat="1" ht="15" customHeight="1" spans="1:8">
      <c r="A292" s="16">
        <v>288</v>
      </c>
      <c r="B292" s="16" t="s">
        <v>356</v>
      </c>
      <c r="C292" s="22">
        <v>2103080215</v>
      </c>
      <c r="D292" s="16" t="s">
        <v>12</v>
      </c>
      <c r="E292" s="16" t="s">
        <v>13</v>
      </c>
      <c r="F292" s="20">
        <v>44440</v>
      </c>
      <c r="G292" s="16" t="s">
        <v>14</v>
      </c>
      <c r="H292" s="21" t="s">
        <v>354</v>
      </c>
    </row>
    <row r="293" s="2" customFormat="1" ht="15" customHeight="1" spans="1:8">
      <c r="A293" s="16">
        <v>289</v>
      </c>
      <c r="B293" s="16" t="s">
        <v>357</v>
      </c>
      <c r="C293" s="22">
        <v>2103080209</v>
      </c>
      <c r="D293" s="16" t="s">
        <v>17</v>
      </c>
      <c r="E293" s="16" t="s">
        <v>13</v>
      </c>
      <c r="F293" s="20">
        <v>44440</v>
      </c>
      <c r="G293" s="16" t="s">
        <v>14</v>
      </c>
      <c r="H293" s="21" t="s">
        <v>354</v>
      </c>
    </row>
    <row r="294" s="2" customFormat="1" ht="15" customHeight="1" spans="1:8">
      <c r="A294" s="16">
        <v>290</v>
      </c>
      <c r="B294" s="16" t="s">
        <v>358</v>
      </c>
      <c r="C294" s="22">
        <v>2103080221</v>
      </c>
      <c r="D294" s="16" t="s">
        <v>17</v>
      </c>
      <c r="E294" s="16" t="s">
        <v>13</v>
      </c>
      <c r="F294" s="20">
        <v>44440</v>
      </c>
      <c r="G294" s="16" t="s">
        <v>14</v>
      </c>
      <c r="H294" s="21" t="s">
        <v>354</v>
      </c>
    </row>
    <row r="295" s="2" customFormat="1" ht="15" customHeight="1" spans="1:8">
      <c r="A295" s="16">
        <v>291</v>
      </c>
      <c r="B295" s="16" t="s">
        <v>359</v>
      </c>
      <c r="C295" s="22">
        <v>2103080229</v>
      </c>
      <c r="D295" s="16" t="s">
        <v>17</v>
      </c>
      <c r="E295" s="16" t="s">
        <v>13</v>
      </c>
      <c r="F295" s="20">
        <v>44440</v>
      </c>
      <c r="G295" s="16" t="s">
        <v>14</v>
      </c>
      <c r="H295" s="21" t="s">
        <v>354</v>
      </c>
    </row>
    <row r="296" s="2" customFormat="1" ht="15" customHeight="1" spans="1:8">
      <c r="A296" s="16">
        <v>292</v>
      </c>
      <c r="B296" s="16" t="s">
        <v>360</v>
      </c>
      <c r="C296" s="22">
        <v>2103080211</v>
      </c>
      <c r="D296" s="16" t="s">
        <v>17</v>
      </c>
      <c r="E296" s="16" t="s">
        <v>13</v>
      </c>
      <c r="F296" s="20">
        <v>44440</v>
      </c>
      <c r="G296" s="16" t="s">
        <v>14</v>
      </c>
      <c r="H296" s="21" t="s">
        <v>354</v>
      </c>
    </row>
    <row r="297" s="2" customFormat="1" ht="15" customHeight="1" spans="1:8">
      <c r="A297" s="16">
        <v>293</v>
      </c>
      <c r="B297" s="16" t="s">
        <v>361</v>
      </c>
      <c r="C297" s="22">
        <v>2103080236</v>
      </c>
      <c r="D297" s="16" t="s">
        <v>12</v>
      </c>
      <c r="E297" s="16" t="s">
        <v>13</v>
      </c>
      <c r="F297" s="20">
        <v>44440</v>
      </c>
      <c r="G297" s="16" t="s">
        <v>14</v>
      </c>
      <c r="H297" s="21" t="s">
        <v>354</v>
      </c>
    </row>
    <row r="298" s="2" customFormat="1" ht="15" customHeight="1" spans="1:8">
      <c r="A298" s="16">
        <v>294</v>
      </c>
      <c r="B298" s="16" t="s">
        <v>362</v>
      </c>
      <c r="C298" s="22">
        <v>2103080208</v>
      </c>
      <c r="D298" s="16" t="s">
        <v>17</v>
      </c>
      <c r="E298" s="16" t="s">
        <v>13</v>
      </c>
      <c r="F298" s="20">
        <v>44440</v>
      </c>
      <c r="G298" s="16" t="s">
        <v>14</v>
      </c>
      <c r="H298" s="21" t="s">
        <v>354</v>
      </c>
    </row>
    <row r="299" s="2" customFormat="1" ht="15" customHeight="1" spans="1:8">
      <c r="A299" s="16">
        <v>295</v>
      </c>
      <c r="B299" s="16" t="s">
        <v>363</v>
      </c>
      <c r="C299" s="22">
        <v>2103080220</v>
      </c>
      <c r="D299" s="16" t="s">
        <v>17</v>
      </c>
      <c r="E299" s="16" t="s">
        <v>13</v>
      </c>
      <c r="F299" s="20">
        <v>44440</v>
      </c>
      <c r="G299" s="16" t="s">
        <v>14</v>
      </c>
      <c r="H299" s="21" t="s">
        <v>354</v>
      </c>
    </row>
    <row r="300" s="2" customFormat="1" ht="15" customHeight="1" spans="1:8">
      <c r="A300" s="16">
        <v>296</v>
      </c>
      <c r="B300" s="16" t="s">
        <v>364</v>
      </c>
      <c r="C300" s="16">
        <v>2103070109</v>
      </c>
      <c r="D300" s="16" t="s">
        <v>17</v>
      </c>
      <c r="E300" s="16" t="s">
        <v>13</v>
      </c>
      <c r="F300" s="20">
        <v>44440</v>
      </c>
      <c r="G300" s="16" t="s">
        <v>14</v>
      </c>
      <c r="H300" s="21" t="s">
        <v>365</v>
      </c>
    </row>
    <row r="301" s="2" customFormat="1" ht="15" customHeight="1" spans="1:8">
      <c r="A301" s="16">
        <v>297</v>
      </c>
      <c r="B301" s="16" t="s">
        <v>366</v>
      </c>
      <c r="C301" s="16">
        <v>2103070104</v>
      </c>
      <c r="D301" s="16" t="s">
        <v>17</v>
      </c>
      <c r="E301" s="16" t="s">
        <v>13</v>
      </c>
      <c r="F301" s="20">
        <v>44440</v>
      </c>
      <c r="G301" s="16" t="s">
        <v>14</v>
      </c>
      <c r="H301" s="21" t="s">
        <v>365</v>
      </c>
    </row>
    <row r="302" s="2" customFormat="1" ht="15" customHeight="1" spans="1:8">
      <c r="A302" s="16">
        <v>298</v>
      </c>
      <c r="B302" s="16" t="s">
        <v>367</v>
      </c>
      <c r="C302" s="16">
        <v>2103070135</v>
      </c>
      <c r="D302" s="16" t="s">
        <v>17</v>
      </c>
      <c r="E302" s="16" t="s">
        <v>13</v>
      </c>
      <c r="F302" s="20">
        <v>44440</v>
      </c>
      <c r="G302" s="16" t="s">
        <v>14</v>
      </c>
      <c r="H302" s="21" t="s">
        <v>365</v>
      </c>
    </row>
    <row r="303" s="2" customFormat="1" ht="15" customHeight="1" spans="1:8">
      <c r="A303" s="16">
        <v>299</v>
      </c>
      <c r="B303" s="16" t="s">
        <v>368</v>
      </c>
      <c r="C303" s="16">
        <v>2103070107</v>
      </c>
      <c r="D303" s="16" t="s">
        <v>17</v>
      </c>
      <c r="E303" s="16" t="s">
        <v>13</v>
      </c>
      <c r="F303" s="20">
        <v>44440</v>
      </c>
      <c r="G303" s="16" t="s">
        <v>14</v>
      </c>
      <c r="H303" s="21" t="s">
        <v>365</v>
      </c>
    </row>
    <row r="304" s="2" customFormat="1" ht="15" customHeight="1" spans="1:8">
      <c r="A304" s="16">
        <v>300</v>
      </c>
      <c r="B304" s="16" t="s">
        <v>369</v>
      </c>
      <c r="C304" s="16">
        <v>2103070119</v>
      </c>
      <c r="D304" s="16" t="s">
        <v>17</v>
      </c>
      <c r="E304" s="16" t="s">
        <v>13</v>
      </c>
      <c r="F304" s="20">
        <v>44440</v>
      </c>
      <c r="G304" s="16" t="s">
        <v>14</v>
      </c>
      <c r="H304" s="21" t="s">
        <v>365</v>
      </c>
    </row>
    <row r="305" s="2" customFormat="1" ht="15" customHeight="1" spans="1:8">
      <c r="A305" s="16">
        <v>301</v>
      </c>
      <c r="B305" s="16" t="s">
        <v>370</v>
      </c>
      <c r="C305" s="16">
        <v>2103070105</v>
      </c>
      <c r="D305" s="16" t="s">
        <v>17</v>
      </c>
      <c r="E305" s="16" t="s">
        <v>13</v>
      </c>
      <c r="F305" s="20">
        <v>44440</v>
      </c>
      <c r="G305" s="16" t="s">
        <v>14</v>
      </c>
      <c r="H305" s="21" t="s">
        <v>365</v>
      </c>
    </row>
    <row r="306" s="2" customFormat="1" ht="15" customHeight="1" spans="1:8">
      <c r="A306" s="16">
        <v>302</v>
      </c>
      <c r="B306" s="16" t="s">
        <v>371</v>
      </c>
      <c r="C306" s="16">
        <v>2103070120</v>
      </c>
      <c r="D306" s="16" t="s">
        <v>12</v>
      </c>
      <c r="E306" s="16" t="s">
        <v>13</v>
      </c>
      <c r="F306" s="20">
        <v>44805</v>
      </c>
      <c r="G306" s="16" t="s">
        <v>14</v>
      </c>
      <c r="H306" s="21" t="s">
        <v>365</v>
      </c>
    </row>
    <row r="307" s="2" customFormat="1" ht="15" customHeight="1" spans="1:8">
      <c r="A307" s="16">
        <v>303</v>
      </c>
      <c r="B307" s="16" t="s">
        <v>372</v>
      </c>
      <c r="C307" s="16">
        <v>2103070118</v>
      </c>
      <c r="D307" s="16" t="s">
        <v>12</v>
      </c>
      <c r="E307" s="16" t="s">
        <v>13</v>
      </c>
      <c r="F307" s="20">
        <v>44440</v>
      </c>
      <c r="G307" s="16" t="s">
        <v>14</v>
      </c>
      <c r="H307" s="21" t="s">
        <v>365</v>
      </c>
    </row>
    <row r="308" s="3" customFormat="1" ht="15" customHeight="1" spans="1:8">
      <c r="A308" s="16">
        <v>304</v>
      </c>
      <c r="B308" s="29" t="s">
        <v>373</v>
      </c>
      <c r="C308" s="22">
        <v>2103070130</v>
      </c>
      <c r="D308" s="29" t="s">
        <v>17</v>
      </c>
      <c r="E308" s="29" t="s">
        <v>13</v>
      </c>
      <c r="F308" s="30">
        <v>44440</v>
      </c>
      <c r="G308" s="29" t="s">
        <v>14</v>
      </c>
      <c r="H308" s="22" t="s">
        <v>365</v>
      </c>
    </row>
    <row r="309" s="2" customFormat="1" ht="15" customHeight="1" spans="1:8">
      <c r="A309" s="16">
        <v>305</v>
      </c>
      <c r="B309" s="16" t="s">
        <v>374</v>
      </c>
      <c r="C309" s="16">
        <v>2003020122</v>
      </c>
      <c r="D309" s="16" t="s">
        <v>17</v>
      </c>
      <c r="E309" s="16" t="s">
        <v>13</v>
      </c>
      <c r="F309" s="20">
        <v>44105</v>
      </c>
      <c r="G309" s="16" t="s">
        <v>14</v>
      </c>
      <c r="H309" s="21" t="s">
        <v>375</v>
      </c>
    </row>
    <row r="310" s="2" customFormat="1" ht="15" customHeight="1" spans="1:8">
      <c r="A310" s="16">
        <v>306</v>
      </c>
      <c r="B310" s="16" t="s">
        <v>376</v>
      </c>
      <c r="C310" s="16">
        <v>2003020126</v>
      </c>
      <c r="D310" s="16" t="s">
        <v>17</v>
      </c>
      <c r="E310" s="16" t="s">
        <v>13</v>
      </c>
      <c r="F310" s="20">
        <v>44105</v>
      </c>
      <c r="G310" s="16" t="s">
        <v>14</v>
      </c>
      <c r="H310" s="21" t="s">
        <v>375</v>
      </c>
    </row>
    <row r="311" s="2" customFormat="1" ht="15" customHeight="1" spans="1:8">
      <c r="A311" s="16">
        <v>307</v>
      </c>
      <c r="B311" s="16" t="s">
        <v>377</v>
      </c>
      <c r="C311" s="16">
        <v>2003020129</v>
      </c>
      <c r="D311" s="16" t="s">
        <v>12</v>
      </c>
      <c r="E311" s="16" t="s">
        <v>13</v>
      </c>
      <c r="F311" s="20">
        <v>44105</v>
      </c>
      <c r="G311" s="16" t="s">
        <v>14</v>
      </c>
      <c r="H311" s="21" t="s">
        <v>375</v>
      </c>
    </row>
    <row r="312" s="2" customFormat="1" ht="15" customHeight="1" spans="1:8">
      <c r="A312" s="16">
        <v>308</v>
      </c>
      <c r="B312" s="16" t="s">
        <v>378</v>
      </c>
      <c r="C312" s="16">
        <v>2003020132</v>
      </c>
      <c r="D312" s="16" t="s">
        <v>17</v>
      </c>
      <c r="E312" s="16" t="s">
        <v>13</v>
      </c>
      <c r="F312" s="20">
        <v>44105</v>
      </c>
      <c r="G312" s="16" t="s">
        <v>14</v>
      </c>
      <c r="H312" s="21" t="s">
        <v>375</v>
      </c>
    </row>
    <row r="313" s="2" customFormat="1" ht="15" customHeight="1" spans="1:8">
      <c r="A313" s="16">
        <v>309</v>
      </c>
      <c r="B313" s="16" t="s">
        <v>379</v>
      </c>
      <c r="C313" s="16">
        <v>2003020128</v>
      </c>
      <c r="D313" s="16" t="s">
        <v>17</v>
      </c>
      <c r="E313" s="16" t="s">
        <v>13</v>
      </c>
      <c r="F313" s="20">
        <v>44105</v>
      </c>
      <c r="G313" s="16" t="s">
        <v>14</v>
      </c>
      <c r="H313" s="21" t="s">
        <v>375</v>
      </c>
    </row>
    <row r="314" s="2" customFormat="1" ht="15" customHeight="1" spans="1:8">
      <c r="A314" s="16">
        <v>310</v>
      </c>
      <c r="B314" s="16" t="s">
        <v>380</v>
      </c>
      <c r="C314" s="16">
        <v>2003020110</v>
      </c>
      <c r="D314" s="16" t="s">
        <v>17</v>
      </c>
      <c r="E314" s="16" t="s">
        <v>13</v>
      </c>
      <c r="F314" s="20">
        <v>44105</v>
      </c>
      <c r="G314" s="16" t="s">
        <v>14</v>
      </c>
      <c r="H314" s="21" t="s">
        <v>375</v>
      </c>
    </row>
    <row r="315" s="2" customFormat="1" ht="15" customHeight="1" spans="1:8">
      <c r="A315" s="16">
        <v>311</v>
      </c>
      <c r="B315" s="16" t="s">
        <v>381</v>
      </c>
      <c r="C315" s="16">
        <v>2003020111</v>
      </c>
      <c r="D315" s="16" t="s">
        <v>17</v>
      </c>
      <c r="E315" s="16" t="s">
        <v>13</v>
      </c>
      <c r="F315" s="20">
        <v>44105</v>
      </c>
      <c r="G315" s="16" t="s">
        <v>14</v>
      </c>
      <c r="H315" s="21" t="s">
        <v>375</v>
      </c>
    </row>
    <row r="316" s="2" customFormat="1" ht="15" customHeight="1" spans="1:8">
      <c r="A316" s="16">
        <v>312</v>
      </c>
      <c r="B316" s="16" t="s">
        <v>382</v>
      </c>
      <c r="C316" s="16">
        <v>2003020118</v>
      </c>
      <c r="D316" s="16" t="s">
        <v>12</v>
      </c>
      <c r="E316" s="16" t="s">
        <v>13</v>
      </c>
      <c r="F316" s="20">
        <v>44105</v>
      </c>
      <c r="G316" s="16" t="s">
        <v>14</v>
      </c>
      <c r="H316" s="21" t="s">
        <v>375</v>
      </c>
    </row>
    <row r="317" s="2" customFormat="1" ht="15" customHeight="1" spans="1:8">
      <c r="A317" s="16">
        <v>313</v>
      </c>
      <c r="B317" s="16" t="s">
        <v>383</v>
      </c>
      <c r="C317" s="22">
        <v>2003020121</v>
      </c>
      <c r="D317" s="16" t="s">
        <v>12</v>
      </c>
      <c r="E317" s="16" t="s">
        <v>13</v>
      </c>
      <c r="F317" s="20">
        <v>44105</v>
      </c>
      <c r="G317" s="16" t="s">
        <v>14</v>
      </c>
      <c r="H317" s="21" t="s">
        <v>375</v>
      </c>
    </row>
    <row r="318" s="2" customFormat="1" ht="15" customHeight="1" spans="1:8">
      <c r="A318" s="16">
        <v>314</v>
      </c>
      <c r="B318" s="16" t="s">
        <v>384</v>
      </c>
      <c r="C318" s="22">
        <v>2003020112</v>
      </c>
      <c r="D318" s="16" t="s">
        <v>17</v>
      </c>
      <c r="E318" s="16" t="s">
        <v>13</v>
      </c>
      <c r="F318" s="20">
        <v>44105</v>
      </c>
      <c r="G318" s="16" t="s">
        <v>14</v>
      </c>
      <c r="H318" s="21" t="s">
        <v>375</v>
      </c>
    </row>
    <row r="319" s="2" customFormat="1" ht="15" customHeight="1" spans="1:8">
      <c r="A319" s="16">
        <v>315</v>
      </c>
      <c r="B319" s="16" t="s">
        <v>385</v>
      </c>
      <c r="C319" s="22">
        <v>2003020136</v>
      </c>
      <c r="D319" s="16" t="s">
        <v>12</v>
      </c>
      <c r="E319" s="16" t="s">
        <v>13</v>
      </c>
      <c r="F319" s="20">
        <v>44105</v>
      </c>
      <c r="G319" s="16" t="s">
        <v>14</v>
      </c>
      <c r="H319" s="21" t="s">
        <v>375</v>
      </c>
    </row>
    <row r="320" s="2" customFormat="1" ht="15" customHeight="1" spans="1:8">
      <c r="A320" s="16">
        <v>316</v>
      </c>
      <c r="B320" s="16" t="s">
        <v>386</v>
      </c>
      <c r="C320" s="16">
        <v>2003020428</v>
      </c>
      <c r="D320" s="16" t="s">
        <v>12</v>
      </c>
      <c r="E320" s="20" t="s">
        <v>13</v>
      </c>
      <c r="F320" s="20">
        <v>44105</v>
      </c>
      <c r="G320" s="16" t="s">
        <v>14</v>
      </c>
      <c r="H320" s="38" t="s">
        <v>387</v>
      </c>
    </row>
    <row r="321" s="3" customFormat="1" ht="15" customHeight="1" spans="1:8">
      <c r="A321" s="16">
        <v>317</v>
      </c>
      <c r="B321" s="29" t="s">
        <v>388</v>
      </c>
      <c r="C321" s="29">
        <v>2003020425</v>
      </c>
      <c r="D321" s="29" t="s">
        <v>17</v>
      </c>
      <c r="E321" s="30" t="s">
        <v>13</v>
      </c>
      <c r="F321" s="30">
        <v>44105</v>
      </c>
      <c r="G321" s="29" t="s">
        <v>14</v>
      </c>
      <c r="H321" s="32" t="s">
        <v>387</v>
      </c>
    </row>
    <row r="322" s="2" customFormat="1" ht="15" customHeight="1" spans="1:8">
      <c r="A322" s="16">
        <v>318</v>
      </c>
      <c r="B322" s="16" t="s">
        <v>389</v>
      </c>
      <c r="C322" s="16">
        <v>2003020438</v>
      </c>
      <c r="D322" s="16" t="s">
        <v>12</v>
      </c>
      <c r="E322" s="20" t="s">
        <v>13</v>
      </c>
      <c r="F322" s="20">
        <v>44105</v>
      </c>
      <c r="G322" s="16" t="s">
        <v>14</v>
      </c>
      <c r="H322" s="38" t="s">
        <v>387</v>
      </c>
    </row>
    <row r="323" s="2" customFormat="1" ht="15" customHeight="1" spans="1:8">
      <c r="A323" s="16">
        <v>319</v>
      </c>
      <c r="B323" s="16" t="s">
        <v>390</v>
      </c>
      <c r="C323" s="16">
        <v>2003020426</v>
      </c>
      <c r="D323" s="16" t="s">
        <v>17</v>
      </c>
      <c r="E323" s="20" t="s">
        <v>13</v>
      </c>
      <c r="F323" s="20">
        <v>44105</v>
      </c>
      <c r="G323" s="16" t="s">
        <v>14</v>
      </c>
      <c r="H323" s="38" t="s">
        <v>387</v>
      </c>
    </row>
    <row r="324" s="2" customFormat="1" ht="15" customHeight="1" spans="1:8">
      <c r="A324" s="16">
        <v>320</v>
      </c>
      <c r="B324" s="16" t="s">
        <v>391</v>
      </c>
      <c r="C324" s="16">
        <v>2003020431</v>
      </c>
      <c r="D324" s="16" t="s">
        <v>12</v>
      </c>
      <c r="E324" s="20" t="s">
        <v>13</v>
      </c>
      <c r="F324" s="20">
        <v>44105</v>
      </c>
      <c r="G324" s="16" t="s">
        <v>14</v>
      </c>
      <c r="H324" s="38" t="s">
        <v>387</v>
      </c>
    </row>
    <row r="325" s="2" customFormat="1" ht="15" customHeight="1" spans="1:8">
      <c r="A325" s="16">
        <v>321</v>
      </c>
      <c r="B325" s="16" t="s">
        <v>392</v>
      </c>
      <c r="C325" s="16">
        <v>2003020412</v>
      </c>
      <c r="D325" s="16" t="s">
        <v>12</v>
      </c>
      <c r="E325" s="20" t="s">
        <v>13</v>
      </c>
      <c r="F325" s="20">
        <v>44105</v>
      </c>
      <c r="G325" s="16" t="s">
        <v>14</v>
      </c>
      <c r="H325" s="38" t="s">
        <v>387</v>
      </c>
    </row>
    <row r="326" s="3" customFormat="1" ht="15" customHeight="1" spans="1:8">
      <c r="A326" s="16">
        <v>322</v>
      </c>
      <c r="B326" s="29" t="s">
        <v>393</v>
      </c>
      <c r="C326" s="29">
        <v>2003020439</v>
      </c>
      <c r="D326" s="29" t="s">
        <v>12</v>
      </c>
      <c r="E326" s="30" t="s">
        <v>13</v>
      </c>
      <c r="F326" s="30">
        <v>44105</v>
      </c>
      <c r="G326" s="29" t="s">
        <v>14</v>
      </c>
      <c r="H326" s="32" t="s">
        <v>387</v>
      </c>
    </row>
    <row r="327" s="2" customFormat="1" ht="15" customHeight="1" spans="1:8">
      <c r="A327" s="16">
        <v>323</v>
      </c>
      <c r="B327" s="16" t="s">
        <v>394</v>
      </c>
      <c r="C327" s="22">
        <v>2003020435</v>
      </c>
      <c r="D327" s="16" t="s">
        <v>12</v>
      </c>
      <c r="E327" s="16" t="s">
        <v>13</v>
      </c>
      <c r="F327" s="20">
        <v>44105</v>
      </c>
      <c r="G327" s="16" t="s">
        <v>14</v>
      </c>
      <c r="H327" s="38" t="s">
        <v>387</v>
      </c>
    </row>
    <row r="328" s="2" customFormat="1" ht="15" customHeight="1" spans="1:8">
      <c r="A328" s="16">
        <v>324</v>
      </c>
      <c r="B328" s="16" t="s">
        <v>395</v>
      </c>
      <c r="C328" s="16">
        <v>2003070212</v>
      </c>
      <c r="D328" s="16" t="s">
        <v>12</v>
      </c>
      <c r="E328" s="20" t="s">
        <v>13</v>
      </c>
      <c r="F328" s="20">
        <v>44105</v>
      </c>
      <c r="G328" s="16" t="s">
        <v>14</v>
      </c>
      <c r="H328" s="38" t="s">
        <v>396</v>
      </c>
    </row>
    <row r="329" s="2" customFormat="1" ht="15" customHeight="1" spans="1:8">
      <c r="A329" s="16">
        <v>325</v>
      </c>
      <c r="B329" s="16" t="s">
        <v>397</v>
      </c>
      <c r="C329" s="16">
        <v>2003070205</v>
      </c>
      <c r="D329" s="16" t="s">
        <v>17</v>
      </c>
      <c r="E329" s="20" t="s">
        <v>13</v>
      </c>
      <c r="F329" s="20">
        <v>44105</v>
      </c>
      <c r="G329" s="16" t="s">
        <v>14</v>
      </c>
      <c r="H329" s="38" t="s">
        <v>396</v>
      </c>
    </row>
    <row r="330" s="2" customFormat="1" ht="15" customHeight="1" spans="1:8">
      <c r="A330" s="16">
        <v>326</v>
      </c>
      <c r="B330" s="16" t="s">
        <v>398</v>
      </c>
      <c r="C330" s="16">
        <v>2003070209</v>
      </c>
      <c r="D330" s="16" t="s">
        <v>17</v>
      </c>
      <c r="E330" s="20" t="s">
        <v>13</v>
      </c>
      <c r="F330" s="20">
        <v>44105</v>
      </c>
      <c r="G330" s="16" t="s">
        <v>14</v>
      </c>
      <c r="H330" s="38" t="s">
        <v>396</v>
      </c>
    </row>
    <row r="331" s="2" customFormat="1" ht="15" customHeight="1" spans="1:8">
      <c r="A331" s="16">
        <v>327</v>
      </c>
      <c r="B331" s="16" t="s">
        <v>399</v>
      </c>
      <c r="C331" s="22">
        <v>2004140418</v>
      </c>
      <c r="D331" s="16" t="s">
        <v>17</v>
      </c>
      <c r="E331" s="16" t="s">
        <v>13</v>
      </c>
      <c r="F331" s="16" t="s">
        <v>20</v>
      </c>
      <c r="G331" s="16" t="s">
        <v>14</v>
      </c>
      <c r="H331" s="38" t="s">
        <v>396</v>
      </c>
    </row>
    <row r="332" s="2" customFormat="1" ht="15" customHeight="1" spans="1:8">
      <c r="A332" s="16">
        <v>328</v>
      </c>
      <c r="B332" s="17" t="s">
        <v>400</v>
      </c>
      <c r="C332" s="17">
        <v>2203390101</v>
      </c>
      <c r="D332" s="17" t="s">
        <v>17</v>
      </c>
      <c r="E332" s="17" t="s">
        <v>13</v>
      </c>
      <c r="F332" s="17" t="s">
        <v>184</v>
      </c>
      <c r="G332" s="17" t="s">
        <v>14</v>
      </c>
      <c r="H332" s="19" t="s">
        <v>401</v>
      </c>
    </row>
    <row r="333" s="2" customFormat="1" ht="15" customHeight="1" spans="1:8">
      <c r="A333" s="16">
        <v>329</v>
      </c>
      <c r="B333" s="17" t="s">
        <v>402</v>
      </c>
      <c r="C333" s="17">
        <v>2203390135</v>
      </c>
      <c r="D333" s="17" t="s">
        <v>12</v>
      </c>
      <c r="E333" s="17" t="s">
        <v>13</v>
      </c>
      <c r="F333" s="17" t="s">
        <v>184</v>
      </c>
      <c r="G333" s="17" t="s">
        <v>14</v>
      </c>
      <c r="H333" s="19" t="s">
        <v>401</v>
      </c>
    </row>
    <row r="334" s="2" customFormat="1" ht="15" customHeight="1" spans="1:8">
      <c r="A334" s="16">
        <v>330</v>
      </c>
      <c r="B334" s="17" t="s">
        <v>403</v>
      </c>
      <c r="C334" s="17">
        <v>2203390123</v>
      </c>
      <c r="D334" s="17" t="s">
        <v>17</v>
      </c>
      <c r="E334" s="17" t="s">
        <v>13</v>
      </c>
      <c r="F334" s="17" t="s">
        <v>184</v>
      </c>
      <c r="G334" s="17" t="s">
        <v>14</v>
      </c>
      <c r="H334" s="19" t="s">
        <v>401</v>
      </c>
    </row>
    <row r="335" s="2" customFormat="1" ht="15" customHeight="1" spans="1:8">
      <c r="A335" s="16">
        <v>331</v>
      </c>
      <c r="B335" s="17" t="s">
        <v>404</v>
      </c>
      <c r="C335" s="17">
        <v>2203390107</v>
      </c>
      <c r="D335" s="17" t="s">
        <v>17</v>
      </c>
      <c r="E335" s="17" t="s">
        <v>13</v>
      </c>
      <c r="F335" s="17" t="s">
        <v>184</v>
      </c>
      <c r="G335" s="17" t="s">
        <v>14</v>
      </c>
      <c r="H335" s="19" t="s">
        <v>401</v>
      </c>
    </row>
    <row r="336" s="2" customFormat="1" ht="15" customHeight="1" spans="1:8">
      <c r="A336" s="16">
        <v>332</v>
      </c>
      <c r="B336" s="17" t="s">
        <v>405</v>
      </c>
      <c r="C336" s="17">
        <v>2203390133</v>
      </c>
      <c r="D336" s="17" t="s">
        <v>17</v>
      </c>
      <c r="E336" s="17" t="s">
        <v>13</v>
      </c>
      <c r="F336" s="17" t="s">
        <v>184</v>
      </c>
      <c r="G336" s="17" t="s">
        <v>14</v>
      </c>
      <c r="H336" s="19" t="s">
        <v>401</v>
      </c>
    </row>
    <row r="337" s="3" customFormat="1" ht="15" customHeight="1" spans="1:8">
      <c r="A337" s="16">
        <v>333</v>
      </c>
      <c r="B337" s="29" t="s">
        <v>406</v>
      </c>
      <c r="C337" s="29">
        <v>2203390118</v>
      </c>
      <c r="D337" s="29" t="s">
        <v>12</v>
      </c>
      <c r="E337" s="29" t="s">
        <v>13</v>
      </c>
      <c r="F337" s="29" t="s">
        <v>184</v>
      </c>
      <c r="G337" s="29" t="s">
        <v>14</v>
      </c>
      <c r="H337" s="22" t="s">
        <v>401</v>
      </c>
    </row>
    <row r="338" s="2" customFormat="1" ht="15" customHeight="1" spans="1:8">
      <c r="A338" s="16">
        <v>334</v>
      </c>
      <c r="B338" s="17" t="s">
        <v>407</v>
      </c>
      <c r="C338" s="17">
        <v>2203390139</v>
      </c>
      <c r="D338" s="17" t="s">
        <v>17</v>
      </c>
      <c r="E338" s="17" t="s">
        <v>13</v>
      </c>
      <c r="F338" s="17" t="s">
        <v>184</v>
      </c>
      <c r="G338" s="17" t="s">
        <v>14</v>
      </c>
      <c r="H338" s="19" t="s">
        <v>401</v>
      </c>
    </row>
    <row r="339" s="2" customFormat="1" ht="15" customHeight="1" spans="1:8">
      <c r="A339" s="16">
        <v>335</v>
      </c>
      <c r="B339" s="17" t="s">
        <v>408</v>
      </c>
      <c r="C339" s="17">
        <v>2203390120</v>
      </c>
      <c r="D339" s="17" t="s">
        <v>12</v>
      </c>
      <c r="E339" s="17" t="s">
        <v>13</v>
      </c>
      <c r="F339" s="17" t="s">
        <v>184</v>
      </c>
      <c r="G339" s="17" t="s">
        <v>14</v>
      </c>
      <c r="H339" s="19" t="s">
        <v>401</v>
      </c>
    </row>
    <row r="340" s="2" customFormat="1" ht="15" customHeight="1" spans="1:8">
      <c r="A340" s="16">
        <v>336</v>
      </c>
      <c r="B340" s="17" t="s">
        <v>409</v>
      </c>
      <c r="C340" s="17">
        <v>2203390119</v>
      </c>
      <c r="D340" s="17" t="s">
        <v>12</v>
      </c>
      <c r="E340" s="17" t="s">
        <v>13</v>
      </c>
      <c r="F340" s="17" t="s">
        <v>184</v>
      </c>
      <c r="G340" s="17" t="s">
        <v>14</v>
      </c>
      <c r="H340" s="19" t="s">
        <v>401</v>
      </c>
    </row>
    <row r="341" s="2" customFormat="1" ht="15" customHeight="1" spans="1:8">
      <c r="A341" s="16">
        <v>337</v>
      </c>
      <c r="B341" s="17" t="s">
        <v>410</v>
      </c>
      <c r="C341" s="22">
        <v>2203390114</v>
      </c>
      <c r="D341" s="17" t="s">
        <v>12</v>
      </c>
      <c r="E341" s="17" t="s">
        <v>13</v>
      </c>
      <c r="F341" s="17" t="s">
        <v>184</v>
      </c>
      <c r="G341" s="17" t="s">
        <v>14</v>
      </c>
      <c r="H341" s="19" t="s">
        <v>401</v>
      </c>
    </row>
    <row r="342" s="2" customFormat="1" ht="15" customHeight="1" spans="1:8">
      <c r="A342" s="16">
        <v>338</v>
      </c>
      <c r="B342" s="17" t="s">
        <v>411</v>
      </c>
      <c r="C342" s="22">
        <v>2203390122</v>
      </c>
      <c r="D342" s="17" t="s">
        <v>12</v>
      </c>
      <c r="E342" s="16" t="s">
        <v>13</v>
      </c>
      <c r="F342" s="17" t="s">
        <v>184</v>
      </c>
      <c r="G342" s="17" t="s">
        <v>14</v>
      </c>
      <c r="H342" s="19" t="s">
        <v>401</v>
      </c>
    </row>
    <row r="343" s="2" customFormat="1" ht="15" customHeight="1" spans="1:8">
      <c r="A343" s="16">
        <v>339</v>
      </c>
      <c r="B343" s="23" t="s">
        <v>412</v>
      </c>
      <c r="C343" s="23">
        <v>2203390209</v>
      </c>
      <c r="D343" s="23" t="s">
        <v>12</v>
      </c>
      <c r="E343" s="16" t="s">
        <v>13</v>
      </c>
      <c r="F343" s="26">
        <v>44805</v>
      </c>
      <c r="G343" s="23" t="s">
        <v>14</v>
      </c>
      <c r="H343" s="19" t="s">
        <v>413</v>
      </c>
    </row>
    <row r="344" s="2" customFormat="1" ht="15" customHeight="1" spans="1:8">
      <c r="A344" s="16">
        <v>340</v>
      </c>
      <c r="B344" s="23" t="s">
        <v>414</v>
      </c>
      <c r="C344" s="23">
        <v>2203390235</v>
      </c>
      <c r="D344" s="23" t="s">
        <v>12</v>
      </c>
      <c r="E344" s="16" t="s">
        <v>13</v>
      </c>
      <c r="F344" s="26">
        <v>44805</v>
      </c>
      <c r="G344" s="23" t="s">
        <v>14</v>
      </c>
      <c r="H344" s="19" t="s">
        <v>413</v>
      </c>
    </row>
    <row r="345" s="2" customFormat="1" ht="15" customHeight="1" spans="1:8">
      <c r="A345" s="16">
        <v>341</v>
      </c>
      <c r="B345" s="23" t="s">
        <v>415</v>
      </c>
      <c r="C345" s="23">
        <v>2203390213</v>
      </c>
      <c r="D345" s="23" t="s">
        <v>17</v>
      </c>
      <c r="E345" s="16" t="s">
        <v>13</v>
      </c>
      <c r="F345" s="26">
        <v>44805</v>
      </c>
      <c r="G345" s="23" t="s">
        <v>14</v>
      </c>
      <c r="H345" s="19" t="s">
        <v>413</v>
      </c>
    </row>
    <row r="346" s="2" customFormat="1" ht="15" customHeight="1" spans="1:8">
      <c r="A346" s="16">
        <v>342</v>
      </c>
      <c r="B346" s="23" t="s">
        <v>416</v>
      </c>
      <c r="C346" s="23">
        <v>2203390239</v>
      </c>
      <c r="D346" s="23" t="s">
        <v>12</v>
      </c>
      <c r="E346" s="16" t="s">
        <v>13</v>
      </c>
      <c r="F346" s="26">
        <v>44805</v>
      </c>
      <c r="G346" s="23" t="s">
        <v>14</v>
      </c>
      <c r="H346" s="19" t="s">
        <v>413</v>
      </c>
    </row>
    <row r="347" s="2" customFormat="1" ht="15" customHeight="1" spans="1:8">
      <c r="A347" s="16">
        <v>343</v>
      </c>
      <c r="B347" s="23" t="s">
        <v>417</v>
      </c>
      <c r="C347" s="23">
        <v>2203390210</v>
      </c>
      <c r="D347" s="23" t="s">
        <v>12</v>
      </c>
      <c r="E347" s="16" t="s">
        <v>13</v>
      </c>
      <c r="F347" s="26">
        <v>44805</v>
      </c>
      <c r="G347" s="23" t="s">
        <v>14</v>
      </c>
      <c r="H347" s="19" t="s">
        <v>413</v>
      </c>
    </row>
    <row r="348" s="2" customFormat="1" ht="15" customHeight="1" spans="1:8">
      <c r="A348" s="16">
        <v>344</v>
      </c>
      <c r="B348" s="23" t="s">
        <v>418</v>
      </c>
      <c r="C348" s="23">
        <v>2203390233</v>
      </c>
      <c r="D348" s="23" t="s">
        <v>17</v>
      </c>
      <c r="E348" s="16" t="s">
        <v>13</v>
      </c>
      <c r="F348" s="26">
        <v>44805</v>
      </c>
      <c r="G348" s="23" t="s">
        <v>14</v>
      </c>
      <c r="H348" s="19" t="s">
        <v>413</v>
      </c>
    </row>
    <row r="349" s="2" customFormat="1" ht="15" customHeight="1" spans="1:8">
      <c r="A349" s="16">
        <v>345</v>
      </c>
      <c r="B349" s="23" t="s">
        <v>419</v>
      </c>
      <c r="C349" s="23">
        <v>2203390208</v>
      </c>
      <c r="D349" s="23" t="s">
        <v>12</v>
      </c>
      <c r="E349" s="16" t="s">
        <v>13</v>
      </c>
      <c r="F349" s="26">
        <v>44805</v>
      </c>
      <c r="G349" s="23" t="s">
        <v>14</v>
      </c>
      <c r="H349" s="19" t="s">
        <v>413</v>
      </c>
    </row>
    <row r="350" s="2" customFormat="1" ht="15" customHeight="1" spans="1:8">
      <c r="A350" s="16">
        <v>346</v>
      </c>
      <c r="B350" s="23" t="s">
        <v>420</v>
      </c>
      <c r="C350" s="23">
        <v>2203390203</v>
      </c>
      <c r="D350" s="23" t="s">
        <v>17</v>
      </c>
      <c r="E350" s="16" t="s">
        <v>13</v>
      </c>
      <c r="F350" s="26">
        <v>44805</v>
      </c>
      <c r="G350" s="23" t="s">
        <v>14</v>
      </c>
      <c r="H350" s="19" t="s">
        <v>413</v>
      </c>
    </row>
    <row r="351" s="2" customFormat="1" ht="15" customHeight="1" spans="1:8">
      <c r="A351" s="16">
        <v>347</v>
      </c>
      <c r="B351" s="23" t="s">
        <v>421</v>
      </c>
      <c r="C351" s="42">
        <v>2203390130</v>
      </c>
      <c r="D351" s="23" t="s">
        <v>17</v>
      </c>
      <c r="E351" s="16" t="s">
        <v>13</v>
      </c>
      <c r="F351" s="26">
        <v>44805</v>
      </c>
      <c r="G351" s="23" t="s">
        <v>14</v>
      </c>
      <c r="H351" s="19" t="s">
        <v>413</v>
      </c>
    </row>
    <row r="352" s="2" customFormat="1" ht="15" customHeight="1" spans="1:8">
      <c r="A352" s="16">
        <v>348</v>
      </c>
      <c r="B352" s="23" t="s">
        <v>422</v>
      </c>
      <c r="C352" s="42">
        <v>2203390225</v>
      </c>
      <c r="D352" s="23" t="s">
        <v>17</v>
      </c>
      <c r="E352" s="16" t="s">
        <v>13</v>
      </c>
      <c r="F352" s="26">
        <v>44805</v>
      </c>
      <c r="G352" s="23" t="s">
        <v>14</v>
      </c>
      <c r="H352" s="19" t="s">
        <v>413</v>
      </c>
    </row>
    <row r="353" s="2" customFormat="1" ht="15" customHeight="1" spans="1:8">
      <c r="A353" s="16">
        <v>349</v>
      </c>
      <c r="B353" s="23" t="s">
        <v>423</v>
      </c>
      <c r="C353" s="23">
        <v>2203390206</v>
      </c>
      <c r="D353" s="23" t="s">
        <v>12</v>
      </c>
      <c r="E353" s="16" t="s">
        <v>13</v>
      </c>
      <c r="F353" s="26">
        <v>44805</v>
      </c>
      <c r="G353" s="23" t="s">
        <v>14</v>
      </c>
      <c r="H353" s="19" t="s">
        <v>413</v>
      </c>
    </row>
    <row r="354" s="2" customFormat="1" ht="15" customHeight="1" spans="1:8">
      <c r="A354" s="16">
        <v>350</v>
      </c>
      <c r="B354" s="16" t="s">
        <v>424</v>
      </c>
      <c r="C354" s="16">
        <v>2203390302</v>
      </c>
      <c r="D354" s="16" t="s">
        <v>12</v>
      </c>
      <c r="E354" s="16" t="s">
        <v>13</v>
      </c>
      <c r="F354" s="20">
        <v>44805</v>
      </c>
      <c r="G354" s="16" t="s">
        <v>14</v>
      </c>
      <c r="H354" s="19" t="s">
        <v>425</v>
      </c>
    </row>
    <row r="355" s="2" customFormat="1" ht="15" customHeight="1" spans="1:8">
      <c r="A355" s="16">
        <v>351</v>
      </c>
      <c r="B355" s="16" t="s">
        <v>426</v>
      </c>
      <c r="C355" s="16">
        <v>2203390316</v>
      </c>
      <c r="D355" s="16" t="s">
        <v>12</v>
      </c>
      <c r="E355" s="16" t="s">
        <v>13</v>
      </c>
      <c r="F355" s="20">
        <v>44806</v>
      </c>
      <c r="G355" s="16" t="s">
        <v>14</v>
      </c>
      <c r="H355" s="19" t="s">
        <v>425</v>
      </c>
    </row>
    <row r="356" s="2" customFormat="1" ht="15" customHeight="1" spans="1:8">
      <c r="A356" s="16">
        <v>352</v>
      </c>
      <c r="B356" s="16" t="s">
        <v>427</v>
      </c>
      <c r="C356" s="16">
        <v>2203390310</v>
      </c>
      <c r="D356" s="16" t="s">
        <v>12</v>
      </c>
      <c r="E356" s="16" t="s">
        <v>13</v>
      </c>
      <c r="F356" s="20">
        <v>44807</v>
      </c>
      <c r="G356" s="16" t="s">
        <v>14</v>
      </c>
      <c r="H356" s="19" t="s">
        <v>425</v>
      </c>
    </row>
    <row r="357" s="2" customFormat="1" ht="15" customHeight="1" spans="1:8">
      <c r="A357" s="16">
        <v>353</v>
      </c>
      <c r="B357" s="16" t="s">
        <v>347</v>
      </c>
      <c r="C357" s="16">
        <v>2203390303</v>
      </c>
      <c r="D357" s="16" t="s">
        <v>12</v>
      </c>
      <c r="E357" s="16" t="s">
        <v>13</v>
      </c>
      <c r="F357" s="20">
        <v>44808</v>
      </c>
      <c r="G357" s="16" t="s">
        <v>14</v>
      </c>
      <c r="H357" s="19" t="s">
        <v>425</v>
      </c>
    </row>
    <row r="358" s="2" customFormat="1" ht="15" customHeight="1" spans="1:8">
      <c r="A358" s="16">
        <v>354</v>
      </c>
      <c r="B358" s="16" t="s">
        <v>428</v>
      </c>
      <c r="C358" s="16">
        <v>2203390308</v>
      </c>
      <c r="D358" s="16" t="s">
        <v>12</v>
      </c>
      <c r="E358" s="16" t="s">
        <v>13</v>
      </c>
      <c r="F358" s="20">
        <v>44809</v>
      </c>
      <c r="G358" s="16" t="s">
        <v>14</v>
      </c>
      <c r="H358" s="19" t="s">
        <v>425</v>
      </c>
    </row>
    <row r="359" s="2" customFormat="1" ht="15" customHeight="1" spans="1:8">
      <c r="A359" s="16">
        <v>355</v>
      </c>
      <c r="B359" s="16" t="s">
        <v>429</v>
      </c>
      <c r="C359" s="16">
        <v>2203390340</v>
      </c>
      <c r="D359" s="16" t="s">
        <v>12</v>
      </c>
      <c r="E359" s="16" t="s">
        <v>13</v>
      </c>
      <c r="F359" s="20">
        <v>44810</v>
      </c>
      <c r="G359" s="16" t="s">
        <v>14</v>
      </c>
      <c r="H359" s="19" t="s">
        <v>425</v>
      </c>
    </row>
    <row r="360" s="2" customFormat="1" ht="15" customHeight="1" spans="1:8">
      <c r="A360" s="16">
        <v>356</v>
      </c>
      <c r="B360" s="16" t="s">
        <v>430</v>
      </c>
      <c r="C360" s="16">
        <v>2203390343</v>
      </c>
      <c r="D360" s="16" t="s">
        <v>17</v>
      </c>
      <c r="E360" s="16" t="s">
        <v>13</v>
      </c>
      <c r="F360" s="20">
        <v>44811</v>
      </c>
      <c r="G360" s="16" t="s">
        <v>14</v>
      </c>
      <c r="H360" s="19" t="s">
        <v>425</v>
      </c>
    </row>
    <row r="361" s="2" customFormat="1" ht="15" customHeight="1" spans="1:8">
      <c r="A361" s="16">
        <v>357</v>
      </c>
      <c r="B361" s="16" t="s">
        <v>431</v>
      </c>
      <c r="C361" s="16">
        <v>2203390414</v>
      </c>
      <c r="D361" s="16" t="s">
        <v>17</v>
      </c>
      <c r="E361" s="16" t="s">
        <v>13</v>
      </c>
      <c r="F361" s="20">
        <v>44805</v>
      </c>
      <c r="G361" s="16" t="s">
        <v>14</v>
      </c>
      <c r="H361" s="21" t="s">
        <v>432</v>
      </c>
    </row>
    <row r="362" s="2" customFormat="1" ht="15" customHeight="1" spans="1:8">
      <c r="A362" s="16">
        <v>358</v>
      </c>
      <c r="B362" s="16" t="s">
        <v>433</v>
      </c>
      <c r="C362" s="16">
        <v>2203390433</v>
      </c>
      <c r="D362" s="16" t="s">
        <v>17</v>
      </c>
      <c r="E362" s="16" t="s">
        <v>13</v>
      </c>
      <c r="F362" s="20">
        <v>44805</v>
      </c>
      <c r="G362" s="16" t="s">
        <v>14</v>
      </c>
      <c r="H362" s="21" t="s">
        <v>432</v>
      </c>
    </row>
    <row r="363" s="2" customFormat="1" ht="15" customHeight="1" spans="1:8">
      <c r="A363" s="16">
        <v>359</v>
      </c>
      <c r="B363" s="16" t="s">
        <v>434</v>
      </c>
      <c r="C363" s="16">
        <v>2203390427</v>
      </c>
      <c r="D363" s="16" t="s">
        <v>17</v>
      </c>
      <c r="E363" s="16" t="s">
        <v>13</v>
      </c>
      <c r="F363" s="20">
        <v>44805</v>
      </c>
      <c r="G363" s="16" t="s">
        <v>14</v>
      </c>
      <c r="H363" s="21" t="s">
        <v>432</v>
      </c>
    </row>
    <row r="364" s="2" customFormat="1" ht="15" customHeight="1" spans="1:8">
      <c r="A364" s="16">
        <v>360</v>
      </c>
      <c r="B364" s="16" t="s">
        <v>435</v>
      </c>
      <c r="C364" s="16">
        <v>2203390406</v>
      </c>
      <c r="D364" s="16" t="s">
        <v>12</v>
      </c>
      <c r="E364" s="16" t="s">
        <v>13</v>
      </c>
      <c r="F364" s="20">
        <v>44805</v>
      </c>
      <c r="G364" s="16" t="s">
        <v>14</v>
      </c>
      <c r="H364" s="21" t="s">
        <v>432</v>
      </c>
    </row>
    <row r="365" s="3" customFormat="1" ht="15" customHeight="1" spans="1:8">
      <c r="A365" s="16">
        <v>361</v>
      </c>
      <c r="B365" s="29" t="s">
        <v>436</v>
      </c>
      <c r="C365" s="29">
        <v>2203390429</v>
      </c>
      <c r="D365" s="29" t="s">
        <v>12</v>
      </c>
      <c r="E365" s="29" t="s">
        <v>13</v>
      </c>
      <c r="F365" s="30">
        <v>44805</v>
      </c>
      <c r="G365" s="29" t="s">
        <v>14</v>
      </c>
      <c r="H365" s="22" t="s">
        <v>432</v>
      </c>
    </row>
    <row r="366" s="2" customFormat="1" ht="15" customHeight="1" spans="1:8">
      <c r="A366" s="16">
        <v>362</v>
      </c>
      <c r="B366" s="16" t="s">
        <v>437</v>
      </c>
      <c r="C366" s="16">
        <v>2203390415</v>
      </c>
      <c r="D366" s="16" t="s">
        <v>12</v>
      </c>
      <c r="E366" s="16" t="s">
        <v>13</v>
      </c>
      <c r="F366" s="20">
        <v>44805</v>
      </c>
      <c r="G366" s="16" t="s">
        <v>14</v>
      </c>
      <c r="H366" s="21" t="s">
        <v>432</v>
      </c>
    </row>
    <row r="367" s="2" customFormat="1" ht="15" customHeight="1" spans="1:8">
      <c r="A367" s="16">
        <v>363</v>
      </c>
      <c r="B367" s="16" t="s">
        <v>438</v>
      </c>
      <c r="C367" s="16">
        <v>2203390413</v>
      </c>
      <c r="D367" s="16" t="s">
        <v>12</v>
      </c>
      <c r="E367" s="16" t="s">
        <v>13</v>
      </c>
      <c r="F367" s="20">
        <v>44805</v>
      </c>
      <c r="G367" s="16" t="s">
        <v>14</v>
      </c>
      <c r="H367" s="21" t="s">
        <v>432</v>
      </c>
    </row>
    <row r="368" s="2" customFormat="1" ht="15" customHeight="1" spans="1:8">
      <c r="A368" s="16">
        <v>364</v>
      </c>
      <c r="B368" s="16" t="s">
        <v>439</v>
      </c>
      <c r="C368" s="16">
        <v>2203390422</v>
      </c>
      <c r="D368" s="16" t="s">
        <v>12</v>
      </c>
      <c r="E368" s="16" t="s">
        <v>13</v>
      </c>
      <c r="F368" s="20">
        <v>44805</v>
      </c>
      <c r="G368" s="16" t="s">
        <v>14</v>
      </c>
      <c r="H368" s="21" t="s">
        <v>432</v>
      </c>
    </row>
    <row r="369" s="2" customFormat="1" ht="15" customHeight="1" spans="1:8">
      <c r="A369" s="16">
        <v>365</v>
      </c>
      <c r="B369" s="16" t="s">
        <v>440</v>
      </c>
      <c r="C369" s="16">
        <v>2203390408</v>
      </c>
      <c r="D369" s="16" t="s">
        <v>12</v>
      </c>
      <c r="E369" s="16" t="s">
        <v>13</v>
      </c>
      <c r="F369" s="20">
        <v>44805</v>
      </c>
      <c r="G369" s="16" t="s">
        <v>14</v>
      </c>
      <c r="H369" s="21" t="s">
        <v>432</v>
      </c>
    </row>
    <row r="370" s="2" customFormat="1" ht="15" customHeight="1" spans="1:8">
      <c r="A370" s="16">
        <v>366</v>
      </c>
      <c r="B370" s="16" t="s">
        <v>441</v>
      </c>
      <c r="C370" s="22">
        <v>2203390409</v>
      </c>
      <c r="D370" s="16" t="s">
        <v>12</v>
      </c>
      <c r="E370" s="16" t="s">
        <v>13</v>
      </c>
      <c r="F370" s="20">
        <v>44805</v>
      </c>
      <c r="G370" s="16" t="s">
        <v>14</v>
      </c>
      <c r="H370" s="21" t="s">
        <v>432</v>
      </c>
    </row>
    <row r="371" s="2" customFormat="1" ht="15" customHeight="1" spans="1:8">
      <c r="A371" s="16">
        <v>367</v>
      </c>
      <c r="B371" s="16" t="s">
        <v>442</v>
      </c>
      <c r="C371" s="22">
        <v>2203390404</v>
      </c>
      <c r="D371" s="16" t="s">
        <v>12</v>
      </c>
      <c r="E371" s="16" t="s">
        <v>13</v>
      </c>
      <c r="F371" s="20">
        <v>44805</v>
      </c>
      <c r="G371" s="16" t="s">
        <v>14</v>
      </c>
      <c r="H371" s="21" t="s">
        <v>432</v>
      </c>
    </row>
    <row r="372" s="2" customFormat="1" ht="15" customHeight="1" spans="1:8">
      <c r="A372" s="16">
        <v>368</v>
      </c>
      <c r="B372" s="16" t="s">
        <v>443</v>
      </c>
      <c r="C372" s="22">
        <v>2203390418</v>
      </c>
      <c r="D372" s="16" t="s">
        <v>12</v>
      </c>
      <c r="E372" s="16" t="s">
        <v>13</v>
      </c>
      <c r="F372" s="20">
        <v>44805</v>
      </c>
      <c r="G372" s="16" t="s">
        <v>14</v>
      </c>
      <c r="H372" s="21" t="s">
        <v>432</v>
      </c>
    </row>
    <row r="373" s="2" customFormat="1" ht="15" customHeight="1" spans="1:8">
      <c r="A373" s="16">
        <v>369</v>
      </c>
      <c r="B373" s="16" t="s">
        <v>444</v>
      </c>
      <c r="C373" s="16" t="s">
        <v>445</v>
      </c>
      <c r="D373" s="16" t="s">
        <v>12</v>
      </c>
      <c r="E373" s="16" t="s">
        <v>13</v>
      </c>
      <c r="F373" s="20">
        <v>44805</v>
      </c>
      <c r="G373" s="16" t="s">
        <v>14</v>
      </c>
      <c r="H373" s="21" t="s">
        <v>446</v>
      </c>
    </row>
    <row r="374" s="2" customFormat="1" ht="15" customHeight="1" spans="1:8">
      <c r="A374" s="16">
        <v>370</v>
      </c>
      <c r="B374" s="16" t="s">
        <v>447</v>
      </c>
      <c r="C374" s="16" t="s">
        <v>448</v>
      </c>
      <c r="D374" s="16" t="s">
        <v>17</v>
      </c>
      <c r="E374" s="16" t="s">
        <v>13</v>
      </c>
      <c r="F374" s="20">
        <v>44805</v>
      </c>
      <c r="G374" s="16" t="s">
        <v>14</v>
      </c>
      <c r="H374" s="21" t="s">
        <v>446</v>
      </c>
    </row>
    <row r="375" s="3" customFormat="1" ht="15" customHeight="1" spans="1:8">
      <c r="A375" s="16">
        <v>371</v>
      </c>
      <c r="B375" s="29" t="s">
        <v>449</v>
      </c>
      <c r="C375" s="29" t="s">
        <v>450</v>
      </c>
      <c r="D375" s="29" t="s">
        <v>12</v>
      </c>
      <c r="E375" s="29" t="s">
        <v>451</v>
      </c>
      <c r="F375" s="30">
        <v>44805</v>
      </c>
      <c r="G375" s="29" t="s">
        <v>14</v>
      </c>
      <c r="H375" s="22" t="s">
        <v>446</v>
      </c>
    </row>
    <row r="376" s="2" customFormat="1" ht="15" customHeight="1" spans="1:8">
      <c r="A376" s="16">
        <v>372</v>
      </c>
      <c r="B376" s="16" t="s">
        <v>452</v>
      </c>
      <c r="C376" s="16" t="s">
        <v>453</v>
      </c>
      <c r="D376" s="16" t="s">
        <v>17</v>
      </c>
      <c r="E376" s="16" t="s">
        <v>13</v>
      </c>
      <c r="F376" s="20">
        <v>44805</v>
      </c>
      <c r="G376" s="16" t="s">
        <v>14</v>
      </c>
      <c r="H376" s="21" t="s">
        <v>446</v>
      </c>
    </row>
    <row r="377" s="2" customFormat="1" ht="15" customHeight="1" spans="1:8">
      <c r="A377" s="16">
        <v>373</v>
      </c>
      <c r="B377" s="16" t="s">
        <v>454</v>
      </c>
      <c r="C377" s="16" t="s">
        <v>455</v>
      </c>
      <c r="D377" s="16" t="s">
        <v>17</v>
      </c>
      <c r="E377" s="16" t="s">
        <v>13</v>
      </c>
      <c r="F377" s="20">
        <v>44805</v>
      </c>
      <c r="G377" s="16" t="s">
        <v>14</v>
      </c>
      <c r="H377" s="21" t="s">
        <v>446</v>
      </c>
    </row>
    <row r="378" s="2" customFormat="1" ht="15" customHeight="1" spans="1:8">
      <c r="A378" s="16">
        <v>374</v>
      </c>
      <c r="B378" s="16" t="s">
        <v>456</v>
      </c>
      <c r="C378" s="16" t="s">
        <v>457</v>
      </c>
      <c r="D378" s="16" t="s">
        <v>12</v>
      </c>
      <c r="E378" s="16" t="s">
        <v>13</v>
      </c>
      <c r="F378" s="20">
        <v>44805</v>
      </c>
      <c r="G378" s="16" t="s">
        <v>14</v>
      </c>
      <c r="H378" s="21" t="s">
        <v>446</v>
      </c>
    </row>
    <row r="379" s="2" customFormat="1" ht="15" customHeight="1" spans="1:8">
      <c r="A379" s="16">
        <v>375</v>
      </c>
      <c r="B379" s="16" t="s">
        <v>458</v>
      </c>
      <c r="C379" s="16" t="s">
        <v>459</v>
      </c>
      <c r="D379" s="16" t="s">
        <v>12</v>
      </c>
      <c r="E379" s="16" t="s">
        <v>13</v>
      </c>
      <c r="F379" s="20">
        <v>44805</v>
      </c>
      <c r="G379" s="16" t="s">
        <v>14</v>
      </c>
      <c r="H379" s="21" t="s">
        <v>446</v>
      </c>
    </row>
    <row r="380" s="2" customFormat="1" ht="15" customHeight="1" spans="1:8">
      <c r="A380" s="16">
        <v>376</v>
      </c>
      <c r="B380" s="16" t="s">
        <v>460</v>
      </c>
      <c r="C380" s="16" t="s">
        <v>461</v>
      </c>
      <c r="D380" s="16" t="s">
        <v>12</v>
      </c>
      <c r="E380" s="16" t="s">
        <v>13</v>
      </c>
      <c r="F380" s="20">
        <v>44805</v>
      </c>
      <c r="G380" s="16" t="s">
        <v>14</v>
      </c>
      <c r="H380" s="21" t="s">
        <v>446</v>
      </c>
    </row>
    <row r="381" s="2" customFormat="1" ht="15" customHeight="1" spans="1:8">
      <c r="A381" s="16">
        <v>377</v>
      </c>
      <c r="B381" s="16" t="s">
        <v>462</v>
      </c>
      <c r="C381" s="16">
        <v>2203390527</v>
      </c>
      <c r="D381" s="16" t="s">
        <v>17</v>
      </c>
      <c r="E381" s="16" t="s">
        <v>13</v>
      </c>
      <c r="F381" s="20">
        <v>44805</v>
      </c>
      <c r="G381" s="16" t="s">
        <v>14</v>
      </c>
      <c r="H381" s="21" t="s">
        <v>446</v>
      </c>
    </row>
    <row r="382" s="2" customFormat="1" ht="15" customHeight="1" spans="1:8">
      <c r="A382" s="16">
        <v>378</v>
      </c>
      <c r="B382" s="17" t="s">
        <v>463</v>
      </c>
      <c r="C382" s="22">
        <v>2203390504</v>
      </c>
      <c r="D382" s="17" t="s">
        <v>12</v>
      </c>
      <c r="E382" s="16" t="s">
        <v>13</v>
      </c>
      <c r="F382" s="20">
        <v>44805</v>
      </c>
      <c r="G382" s="17" t="s">
        <v>14</v>
      </c>
      <c r="H382" s="21" t="s">
        <v>446</v>
      </c>
    </row>
    <row r="383" s="2" customFormat="1" ht="15" customHeight="1" spans="1:8">
      <c r="A383" s="16">
        <v>379</v>
      </c>
      <c r="B383" s="16" t="s">
        <v>464</v>
      </c>
      <c r="C383" s="16">
        <v>2203070303</v>
      </c>
      <c r="D383" s="16" t="s">
        <v>17</v>
      </c>
      <c r="E383" s="16" t="s">
        <v>13</v>
      </c>
      <c r="F383" s="20">
        <v>44805</v>
      </c>
      <c r="G383" s="16" t="s">
        <v>14</v>
      </c>
      <c r="H383" s="21" t="s">
        <v>465</v>
      </c>
    </row>
    <row r="384" s="2" customFormat="1" ht="15" customHeight="1" spans="1:8">
      <c r="A384" s="16">
        <v>380</v>
      </c>
      <c r="B384" s="16" t="s">
        <v>466</v>
      </c>
      <c r="C384" s="16">
        <v>2203070309</v>
      </c>
      <c r="D384" s="16" t="s">
        <v>17</v>
      </c>
      <c r="E384" s="16" t="s">
        <v>13</v>
      </c>
      <c r="F384" s="20">
        <v>44805</v>
      </c>
      <c r="G384" s="16" t="s">
        <v>14</v>
      </c>
      <c r="H384" s="21" t="s">
        <v>465</v>
      </c>
    </row>
    <row r="385" s="2" customFormat="1" ht="15" customHeight="1" spans="1:8">
      <c r="A385" s="16">
        <v>381</v>
      </c>
      <c r="B385" s="16" t="s">
        <v>467</v>
      </c>
      <c r="C385" s="16">
        <v>2203070306</v>
      </c>
      <c r="D385" s="16" t="s">
        <v>17</v>
      </c>
      <c r="E385" s="16" t="s">
        <v>13</v>
      </c>
      <c r="F385" s="20">
        <v>44805</v>
      </c>
      <c r="G385" s="16" t="s">
        <v>14</v>
      </c>
      <c r="H385" s="21" t="s">
        <v>465</v>
      </c>
    </row>
    <row r="386" s="2" customFormat="1" ht="15" customHeight="1" spans="1:8">
      <c r="A386" s="16">
        <v>382</v>
      </c>
      <c r="B386" s="16" t="s">
        <v>468</v>
      </c>
      <c r="C386" s="16">
        <v>2203070322</v>
      </c>
      <c r="D386" s="16" t="s">
        <v>12</v>
      </c>
      <c r="E386" s="16" t="s">
        <v>13</v>
      </c>
      <c r="F386" s="20">
        <v>44805</v>
      </c>
      <c r="G386" s="16" t="s">
        <v>14</v>
      </c>
      <c r="H386" s="21" t="s">
        <v>465</v>
      </c>
    </row>
    <row r="387" s="2" customFormat="1" ht="15" customHeight="1" spans="1:8">
      <c r="A387" s="16">
        <v>383</v>
      </c>
      <c r="B387" s="16" t="s">
        <v>469</v>
      </c>
      <c r="C387" s="16">
        <v>2203070329</v>
      </c>
      <c r="D387" s="16" t="s">
        <v>17</v>
      </c>
      <c r="E387" s="16" t="s">
        <v>13</v>
      </c>
      <c r="F387" s="20">
        <v>44805</v>
      </c>
      <c r="G387" s="16" t="s">
        <v>14</v>
      </c>
      <c r="H387" s="21" t="s">
        <v>465</v>
      </c>
    </row>
    <row r="388" s="2" customFormat="1" ht="15" customHeight="1" spans="1:8">
      <c r="A388" s="16">
        <v>384</v>
      </c>
      <c r="B388" s="16" t="s">
        <v>470</v>
      </c>
      <c r="C388" s="16">
        <v>2203070339</v>
      </c>
      <c r="D388" s="16" t="s">
        <v>17</v>
      </c>
      <c r="E388" s="16" t="s">
        <v>13</v>
      </c>
      <c r="F388" s="20">
        <v>44805</v>
      </c>
      <c r="G388" s="16" t="s">
        <v>14</v>
      </c>
      <c r="H388" s="21" t="s">
        <v>465</v>
      </c>
    </row>
    <row r="389" s="2" customFormat="1" ht="15" customHeight="1" spans="1:8">
      <c r="A389" s="16">
        <v>385</v>
      </c>
      <c r="B389" s="16" t="s">
        <v>471</v>
      </c>
      <c r="C389" s="16">
        <v>2203070313</v>
      </c>
      <c r="D389" s="16" t="s">
        <v>17</v>
      </c>
      <c r="E389" s="16" t="s">
        <v>13</v>
      </c>
      <c r="F389" s="20">
        <v>44805</v>
      </c>
      <c r="G389" s="16" t="s">
        <v>14</v>
      </c>
      <c r="H389" s="21" t="s">
        <v>465</v>
      </c>
    </row>
    <row r="390" s="2" customFormat="1" ht="15" customHeight="1" spans="1:8">
      <c r="A390" s="16">
        <v>386</v>
      </c>
      <c r="B390" s="16" t="s">
        <v>472</v>
      </c>
      <c r="C390" s="16">
        <v>2203070321</v>
      </c>
      <c r="D390" s="16" t="s">
        <v>17</v>
      </c>
      <c r="E390" s="16" t="s">
        <v>13</v>
      </c>
      <c r="F390" s="20">
        <v>44805</v>
      </c>
      <c r="G390" s="16" t="s">
        <v>14</v>
      </c>
      <c r="H390" s="21" t="s">
        <v>465</v>
      </c>
    </row>
    <row r="391" s="2" customFormat="1" ht="15" customHeight="1" spans="1:8">
      <c r="A391" s="16">
        <v>387</v>
      </c>
      <c r="B391" s="16" t="s">
        <v>473</v>
      </c>
      <c r="C391" s="16">
        <v>2203410125</v>
      </c>
      <c r="D391" s="16" t="s">
        <v>17</v>
      </c>
      <c r="E391" s="16" t="s">
        <v>13</v>
      </c>
      <c r="F391" s="20">
        <v>44805</v>
      </c>
      <c r="G391" s="16" t="s">
        <v>14</v>
      </c>
      <c r="H391" s="21" t="s">
        <v>474</v>
      </c>
    </row>
    <row r="392" s="2" customFormat="1" ht="15" customHeight="1" spans="1:8">
      <c r="A392" s="16">
        <v>388</v>
      </c>
      <c r="B392" s="16" t="s">
        <v>475</v>
      </c>
      <c r="C392" s="16">
        <v>2203410127</v>
      </c>
      <c r="D392" s="16" t="s">
        <v>12</v>
      </c>
      <c r="E392" s="16" t="s">
        <v>13</v>
      </c>
      <c r="F392" s="20">
        <v>44805</v>
      </c>
      <c r="G392" s="16" t="s">
        <v>14</v>
      </c>
      <c r="H392" s="21" t="s">
        <v>474</v>
      </c>
    </row>
    <row r="393" s="2" customFormat="1" ht="15" customHeight="1" spans="1:8">
      <c r="A393" s="16">
        <v>389</v>
      </c>
      <c r="B393" s="16" t="s">
        <v>476</v>
      </c>
      <c r="C393" s="16">
        <v>2203410104</v>
      </c>
      <c r="D393" s="16" t="s">
        <v>12</v>
      </c>
      <c r="E393" s="16" t="s">
        <v>13</v>
      </c>
      <c r="F393" s="20">
        <v>44805</v>
      </c>
      <c r="G393" s="16" t="s">
        <v>14</v>
      </c>
      <c r="H393" s="21" t="s">
        <v>474</v>
      </c>
    </row>
    <row r="394" s="2" customFormat="1" ht="15" customHeight="1" spans="1:8">
      <c r="A394" s="16">
        <v>390</v>
      </c>
      <c r="B394" s="16" t="s">
        <v>477</v>
      </c>
      <c r="C394" s="16">
        <v>2203410130</v>
      </c>
      <c r="D394" s="16" t="s">
        <v>17</v>
      </c>
      <c r="E394" s="16" t="s">
        <v>13</v>
      </c>
      <c r="F394" s="20">
        <v>44805</v>
      </c>
      <c r="G394" s="16" t="s">
        <v>14</v>
      </c>
      <c r="H394" s="21" t="s">
        <v>474</v>
      </c>
    </row>
    <row r="395" s="2" customFormat="1" ht="15" customHeight="1" spans="1:8">
      <c r="A395" s="16">
        <v>391</v>
      </c>
      <c r="B395" s="16" t="s">
        <v>478</v>
      </c>
      <c r="C395" s="16">
        <v>2203410110</v>
      </c>
      <c r="D395" s="16" t="s">
        <v>17</v>
      </c>
      <c r="E395" s="16" t="s">
        <v>13</v>
      </c>
      <c r="F395" s="20">
        <v>44805</v>
      </c>
      <c r="G395" s="16" t="s">
        <v>14</v>
      </c>
      <c r="H395" s="21" t="s">
        <v>474</v>
      </c>
    </row>
    <row r="396" s="4" customFormat="1" ht="15" customHeight="1" spans="1:8">
      <c r="A396" s="16">
        <v>392</v>
      </c>
      <c r="B396" s="16" t="s">
        <v>479</v>
      </c>
      <c r="C396" s="16">
        <v>2203390638</v>
      </c>
      <c r="D396" s="16" t="s">
        <v>12</v>
      </c>
      <c r="E396" s="16" t="s">
        <v>13</v>
      </c>
      <c r="F396" s="20">
        <v>44805</v>
      </c>
      <c r="G396" s="31" t="s">
        <v>14</v>
      </c>
      <c r="H396" s="41" t="s">
        <v>480</v>
      </c>
    </row>
    <row r="397" s="4" customFormat="1" ht="15" customHeight="1" spans="1:8">
      <c r="A397" s="16">
        <v>393</v>
      </c>
      <c r="B397" s="16" t="s">
        <v>481</v>
      </c>
      <c r="C397" s="16">
        <v>2203390623</v>
      </c>
      <c r="D397" s="16" t="s">
        <v>12</v>
      </c>
      <c r="E397" s="16" t="s">
        <v>13</v>
      </c>
      <c r="F397" s="20">
        <v>44805</v>
      </c>
      <c r="G397" s="31" t="s">
        <v>14</v>
      </c>
      <c r="H397" s="41" t="s">
        <v>480</v>
      </c>
    </row>
    <row r="398" s="4" customFormat="1" ht="15" customHeight="1" spans="1:8">
      <c r="A398" s="16">
        <v>394</v>
      </c>
      <c r="B398" s="16" t="s">
        <v>482</v>
      </c>
      <c r="C398" s="16">
        <v>2203390611</v>
      </c>
      <c r="D398" s="16" t="s">
        <v>12</v>
      </c>
      <c r="E398" s="16" t="s">
        <v>13</v>
      </c>
      <c r="F398" s="20">
        <v>44805</v>
      </c>
      <c r="G398" s="31" t="s">
        <v>14</v>
      </c>
      <c r="H398" s="41" t="s">
        <v>480</v>
      </c>
    </row>
    <row r="399" s="4" customFormat="1" ht="15" customHeight="1" spans="1:8">
      <c r="A399" s="16">
        <v>395</v>
      </c>
      <c r="B399" s="16" t="s">
        <v>483</v>
      </c>
      <c r="C399" s="16">
        <v>2203390618</v>
      </c>
      <c r="D399" s="16" t="s">
        <v>12</v>
      </c>
      <c r="E399" s="16" t="s">
        <v>13</v>
      </c>
      <c r="F399" s="20">
        <v>44805</v>
      </c>
      <c r="G399" s="31" t="s">
        <v>14</v>
      </c>
      <c r="H399" s="41" t="s">
        <v>480</v>
      </c>
    </row>
    <row r="400" s="4" customFormat="1" ht="15" customHeight="1" spans="1:8">
      <c r="A400" s="16">
        <v>396</v>
      </c>
      <c r="B400" s="16" t="s">
        <v>484</v>
      </c>
      <c r="C400" s="16">
        <v>2203390622</v>
      </c>
      <c r="D400" s="16" t="s">
        <v>17</v>
      </c>
      <c r="E400" s="16" t="s">
        <v>13</v>
      </c>
      <c r="F400" s="20">
        <v>44805</v>
      </c>
      <c r="G400" s="31" t="s">
        <v>14</v>
      </c>
      <c r="H400" s="41" t="s">
        <v>480</v>
      </c>
    </row>
    <row r="401" s="4" customFormat="1" ht="15" customHeight="1" spans="1:8">
      <c r="A401" s="16">
        <v>397</v>
      </c>
      <c r="B401" s="16" t="s">
        <v>485</v>
      </c>
      <c r="C401" s="16">
        <v>2203390626</v>
      </c>
      <c r="D401" s="16" t="s">
        <v>12</v>
      </c>
      <c r="E401" s="16" t="s">
        <v>13</v>
      </c>
      <c r="F401" s="20">
        <v>44805</v>
      </c>
      <c r="G401" s="31" t="s">
        <v>14</v>
      </c>
      <c r="H401" s="41" t="s">
        <v>480</v>
      </c>
    </row>
    <row r="402" s="4" customFormat="1" ht="15" customHeight="1" spans="1:8">
      <c r="A402" s="16">
        <v>398</v>
      </c>
      <c r="B402" s="16" t="s">
        <v>486</v>
      </c>
      <c r="C402" s="16">
        <v>2203390632</v>
      </c>
      <c r="D402" s="16" t="s">
        <v>17</v>
      </c>
      <c r="E402" s="16" t="s">
        <v>13</v>
      </c>
      <c r="F402" s="20">
        <v>44805</v>
      </c>
      <c r="G402" s="31" t="s">
        <v>14</v>
      </c>
      <c r="H402" s="41" t="s">
        <v>480</v>
      </c>
    </row>
    <row r="403" s="4" customFormat="1" ht="15" customHeight="1" spans="1:8">
      <c r="A403" s="16">
        <v>399</v>
      </c>
      <c r="B403" s="16" t="s">
        <v>487</v>
      </c>
      <c r="C403" s="16">
        <v>2203390604</v>
      </c>
      <c r="D403" s="16" t="s">
        <v>17</v>
      </c>
      <c r="E403" s="16" t="s">
        <v>13</v>
      </c>
      <c r="F403" s="20">
        <v>44805</v>
      </c>
      <c r="G403" s="31" t="s">
        <v>14</v>
      </c>
      <c r="H403" s="41" t="s">
        <v>480</v>
      </c>
    </row>
    <row r="404" s="4" customFormat="1" ht="15" customHeight="1" spans="1:8">
      <c r="A404" s="16">
        <v>400</v>
      </c>
      <c r="B404" s="16" t="s">
        <v>488</v>
      </c>
      <c r="C404" s="16">
        <v>2203390614</v>
      </c>
      <c r="D404" s="16" t="s">
        <v>12</v>
      </c>
      <c r="E404" s="16" t="s">
        <v>13</v>
      </c>
      <c r="F404" s="20">
        <v>44805</v>
      </c>
      <c r="G404" s="31" t="s">
        <v>14</v>
      </c>
      <c r="H404" s="41" t="s">
        <v>480</v>
      </c>
    </row>
    <row r="405" s="4" customFormat="1" ht="15" customHeight="1" spans="1:8">
      <c r="A405" s="16">
        <v>401</v>
      </c>
      <c r="B405" s="16" t="s">
        <v>489</v>
      </c>
      <c r="C405" s="22">
        <v>2203390628</v>
      </c>
      <c r="D405" s="16" t="s">
        <v>12</v>
      </c>
      <c r="E405" s="16" t="s">
        <v>13</v>
      </c>
      <c r="F405" s="20">
        <v>44805</v>
      </c>
      <c r="G405" s="31" t="s">
        <v>14</v>
      </c>
      <c r="H405" s="41" t="s">
        <v>480</v>
      </c>
    </row>
    <row r="406" s="4" customFormat="1" ht="15" customHeight="1" spans="1:8">
      <c r="A406" s="16">
        <v>402</v>
      </c>
      <c r="B406" s="16" t="s">
        <v>490</v>
      </c>
      <c r="C406" s="22">
        <v>2203390629</v>
      </c>
      <c r="D406" s="16" t="s">
        <v>12</v>
      </c>
      <c r="E406" s="16" t="s">
        <v>13</v>
      </c>
      <c r="F406" s="20">
        <v>44805</v>
      </c>
      <c r="G406" s="31" t="s">
        <v>14</v>
      </c>
      <c r="H406" s="41" t="s">
        <v>480</v>
      </c>
    </row>
    <row r="407" s="4" customFormat="1" ht="15" customHeight="1" spans="1:8">
      <c r="A407" s="16">
        <v>403</v>
      </c>
      <c r="B407" s="16" t="s">
        <v>491</v>
      </c>
      <c r="C407" s="22">
        <v>2203080127</v>
      </c>
      <c r="D407" s="16" t="s">
        <v>12</v>
      </c>
      <c r="E407" s="16" t="s">
        <v>13</v>
      </c>
      <c r="F407" s="20">
        <v>44805</v>
      </c>
      <c r="G407" s="31" t="s">
        <v>14</v>
      </c>
      <c r="H407" s="41" t="s">
        <v>492</v>
      </c>
    </row>
    <row r="408" s="4" customFormat="1" ht="15" customHeight="1" spans="1:8">
      <c r="A408" s="16">
        <v>404</v>
      </c>
      <c r="B408" s="16" t="s">
        <v>493</v>
      </c>
      <c r="C408" s="22">
        <v>2203080126</v>
      </c>
      <c r="D408" s="16" t="s">
        <v>17</v>
      </c>
      <c r="E408" s="16" t="s">
        <v>13</v>
      </c>
      <c r="F408" s="20">
        <v>44805</v>
      </c>
      <c r="G408" s="31" t="s">
        <v>14</v>
      </c>
      <c r="H408" s="41" t="s">
        <v>492</v>
      </c>
    </row>
    <row r="409" s="4" customFormat="1" ht="15" customHeight="1" spans="1:8">
      <c r="A409" s="16">
        <v>405</v>
      </c>
      <c r="B409" s="16" t="s">
        <v>494</v>
      </c>
      <c r="C409" s="22">
        <v>2203080128</v>
      </c>
      <c r="D409" s="16" t="s">
        <v>17</v>
      </c>
      <c r="E409" s="16" t="s">
        <v>13</v>
      </c>
      <c r="F409" s="20">
        <v>44805</v>
      </c>
      <c r="G409" s="31" t="s">
        <v>14</v>
      </c>
      <c r="H409" s="41" t="s">
        <v>492</v>
      </c>
    </row>
    <row r="410" s="4" customFormat="1" ht="15" customHeight="1" spans="1:8">
      <c r="A410" s="16">
        <v>406</v>
      </c>
      <c r="B410" s="16" t="s">
        <v>495</v>
      </c>
      <c r="C410" s="22">
        <v>2203080117</v>
      </c>
      <c r="D410" s="16" t="s">
        <v>17</v>
      </c>
      <c r="E410" s="16" t="s">
        <v>13</v>
      </c>
      <c r="F410" s="20">
        <v>44805</v>
      </c>
      <c r="G410" s="31" t="s">
        <v>14</v>
      </c>
      <c r="H410" s="41" t="s">
        <v>492</v>
      </c>
    </row>
    <row r="411" s="4" customFormat="1" ht="15" customHeight="1" spans="1:8">
      <c r="A411" s="16">
        <v>407</v>
      </c>
      <c r="B411" s="16" t="s">
        <v>496</v>
      </c>
      <c r="C411" s="22">
        <v>2203080123</v>
      </c>
      <c r="D411" s="16" t="s">
        <v>17</v>
      </c>
      <c r="E411" s="16" t="s">
        <v>13</v>
      </c>
      <c r="F411" s="20">
        <v>44805</v>
      </c>
      <c r="G411" s="31" t="s">
        <v>14</v>
      </c>
      <c r="H411" s="41" t="s">
        <v>492</v>
      </c>
    </row>
    <row r="412" s="4" customFormat="1" ht="15" customHeight="1" spans="1:8">
      <c r="A412" s="16">
        <v>408</v>
      </c>
      <c r="B412" s="16" t="s">
        <v>497</v>
      </c>
      <c r="C412" s="22">
        <v>2203080134</v>
      </c>
      <c r="D412" s="16" t="s">
        <v>17</v>
      </c>
      <c r="E412" s="16" t="s">
        <v>13</v>
      </c>
      <c r="F412" s="20">
        <v>44805</v>
      </c>
      <c r="G412" s="31" t="s">
        <v>14</v>
      </c>
      <c r="H412" s="41" t="s">
        <v>492</v>
      </c>
    </row>
    <row r="413" s="4" customFormat="1" ht="15" customHeight="1" spans="1:8">
      <c r="A413" s="16">
        <v>409</v>
      </c>
      <c r="B413" s="16" t="s">
        <v>498</v>
      </c>
      <c r="C413" s="22">
        <v>2203080124</v>
      </c>
      <c r="D413" s="16" t="s">
        <v>17</v>
      </c>
      <c r="E413" s="16" t="s">
        <v>13</v>
      </c>
      <c r="F413" s="20">
        <v>44805</v>
      </c>
      <c r="G413" s="31" t="s">
        <v>14</v>
      </c>
      <c r="H413" s="41" t="s">
        <v>492</v>
      </c>
    </row>
    <row r="414" s="5" customFormat="1" ht="15" customHeight="1" spans="1:8">
      <c r="A414" s="16">
        <v>410</v>
      </c>
      <c r="B414" s="29" t="s">
        <v>499</v>
      </c>
      <c r="C414" s="22">
        <v>2203080120</v>
      </c>
      <c r="D414" s="29" t="s">
        <v>17</v>
      </c>
      <c r="E414" s="29" t="s">
        <v>13</v>
      </c>
      <c r="F414" s="30">
        <v>44805</v>
      </c>
      <c r="G414" s="43" t="s">
        <v>14</v>
      </c>
      <c r="H414" s="44" t="s">
        <v>492</v>
      </c>
    </row>
    <row r="415" s="5" customFormat="1" ht="15" customHeight="1" spans="1:8">
      <c r="A415" s="16">
        <v>411</v>
      </c>
      <c r="B415" s="29" t="s">
        <v>500</v>
      </c>
      <c r="C415" s="22">
        <v>2203080136</v>
      </c>
      <c r="D415" s="29" t="s">
        <v>12</v>
      </c>
      <c r="E415" s="29" t="s">
        <v>13</v>
      </c>
      <c r="F415" s="30">
        <v>44805</v>
      </c>
      <c r="G415" s="43" t="s">
        <v>14</v>
      </c>
      <c r="H415" s="44" t="s">
        <v>492</v>
      </c>
    </row>
    <row r="416" s="4" customFormat="1" ht="15" customHeight="1" spans="1:8">
      <c r="A416" s="16">
        <v>412</v>
      </c>
      <c r="B416" s="16" t="s">
        <v>501</v>
      </c>
      <c r="C416" s="22">
        <v>2203080239</v>
      </c>
      <c r="D416" s="16" t="s">
        <v>12</v>
      </c>
      <c r="E416" s="16" t="s">
        <v>13</v>
      </c>
      <c r="F416" s="20">
        <v>44805</v>
      </c>
      <c r="G416" s="31" t="s">
        <v>14</v>
      </c>
      <c r="H416" s="41" t="s">
        <v>502</v>
      </c>
    </row>
    <row r="417" s="4" customFormat="1" ht="15" customHeight="1" spans="1:8">
      <c r="A417" s="16">
        <v>413</v>
      </c>
      <c r="B417" s="16" t="s">
        <v>503</v>
      </c>
      <c r="C417" s="22">
        <v>220380238</v>
      </c>
      <c r="D417" s="16" t="s">
        <v>12</v>
      </c>
      <c r="E417" s="16" t="s">
        <v>13</v>
      </c>
      <c r="F417" s="20">
        <v>44805</v>
      </c>
      <c r="G417" s="31" t="s">
        <v>14</v>
      </c>
      <c r="H417" s="41" t="s">
        <v>502</v>
      </c>
    </row>
    <row r="418" s="4" customFormat="1" ht="15" customHeight="1" spans="1:8">
      <c r="A418" s="16">
        <v>414</v>
      </c>
      <c r="B418" s="16" t="s">
        <v>504</v>
      </c>
      <c r="C418" s="22">
        <v>2203080222</v>
      </c>
      <c r="D418" s="16" t="s">
        <v>17</v>
      </c>
      <c r="E418" s="16" t="s">
        <v>13</v>
      </c>
      <c r="F418" s="20">
        <v>44805</v>
      </c>
      <c r="G418" s="31" t="s">
        <v>14</v>
      </c>
      <c r="H418" s="41" t="s">
        <v>502</v>
      </c>
    </row>
    <row r="419" s="4" customFormat="1" ht="15" customHeight="1" spans="1:8">
      <c r="A419" s="16">
        <v>415</v>
      </c>
      <c r="B419" s="16" t="s">
        <v>505</v>
      </c>
      <c r="C419" s="22">
        <v>2203080221</v>
      </c>
      <c r="D419" s="2" t="s">
        <v>17</v>
      </c>
      <c r="E419" s="16" t="s">
        <v>13</v>
      </c>
      <c r="F419" s="20">
        <v>44805</v>
      </c>
      <c r="G419" s="31" t="s">
        <v>14</v>
      </c>
      <c r="H419" s="41" t="s">
        <v>502</v>
      </c>
    </row>
    <row r="420" s="4" customFormat="1" ht="15" customHeight="1" spans="1:8">
      <c r="A420" s="16">
        <v>416</v>
      </c>
      <c r="B420" s="16" t="s">
        <v>506</v>
      </c>
      <c r="C420" s="22">
        <v>2203080225</v>
      </c>
      <c r="D420" s="16" t="s">
        <v>17</v>
      </c>
      <c r="E420" s="16" t="s">
        <v>13</v>
      </c>
      <c r="F420" s="20">
        <v>44805</v>
      </c>
      <c r="G420" s="31" t="s">
        <v>14</v>
      </c>
      <c r="H420" s="41" t="s">
        <v>502</v>
      </c>
    </row>
    <row r="421" s="4" customFormat="1" ht="15" customHeight="1" spans="1:8">
      <c r="A421" s="16">
        <v>417</v>
      </c>
      <c r="B421" s="16" t="s">
        <v>507</v>
      </c>
      <c r="C421" s="22">
        <v>2203080214</v>
      </c>
      <c r="D421" s="16" t="s">
        <v>12</v>
      </c>
      <c r="E421" s="16" t="s">
        <v>13</v>
      </c>
      <c r="F421" s="20">
        <v>44805</v>
      </c>
      <c r="G421" s="31" t="s">
        <v>14</v>
      </c>
      <c r="H421" s="41" t="s">
        <v>502</v>
      </c>
    </row>
    <row r="422" s="4" customFormat="1" ht="15" customHeight="1" spans="1:8">
      <c r="A422" s="16">
        <v>418</v>
      </c>
      <c r="B422" s="16" t="s">
        <v>508</v>
      </c>
      <c r="C422" s="22">
        <v>2203080206</v>
      </c>
      <c r="D422" s="16" t="s">
        <v>12</v>
      </c>
      <c r="E422" s="16" t="s">
        <v>13</v>
      </c>
      <c r="F422" s="20">
        <v>44805</v>
      </c>
      <c r="G422" s="31" t="s">
        <v>14</v>
      </c>
      <c r="H422" s="41" t="s">
        <v>502</v>
      </c>
    </row>
    <row r="423" s="4" customFormat="1" ht="15" customHeight="1" spans="1:8">
      <c r="A423" s="16">
        <v>419</v>
      </c>
      <c r="B423" s="16" t="s">
        <v>509</v>
      </c>
      <c r="C423" s="22">
        <v>2203080233</v>
      </c>
      <c r="D423" s="16" t="s">
        <v>17</v>
      </c>
      <c r="E423" s="16" t="s">
        <v>13</v>
      </c>
      <c r="F423" s="20">
        <v>44805</v>
      </c>
      <c r="G423" s="31" t="s">
        <v>14</v>
      </c>
      <c r="H423" s="41" t="s">
        <v>502</v>
      </c>
    </row>
    <row r="424" s="4" customFormat="1" ht="15" customHeight="1" spans="1:8">
      <c r="A424" s="16">
        <v>420</v>
      </c>
      <c r="B424" s="16" t="s">
        <v>510</v>
      </c>
      <c r="C424" s="22">
        <v>2203080217</v>
      </c>
      <c r="D424" s="16" t="s">
        <v>12</v>
      </c>
      <c r="E424" s="16" t="s">
        <v>13</v>
      </c>
      <c r="F424" s="20">
        <v>44805</v>
      </c>
      <c r="G424" s="31" t="s">
        <v>14</v>
      </c>
      <c r="H424" s="41" t="s">
        <v>502</v>
      </c>
    </row>
    <row r="425" s="4" customFormat="1" ht="15" customHeight="1" spans="1:8">
      <c r="A425" s="16">
        <v>421</v>
      </c>
      <c r="B425" s="16" t="s">
        <v>511</v>
      </c>
      <c r="C425" s="22">
        <v>2203080330</v>
      </c>
      <c r="D425" s="16" t="s">
        <v>12</v>
      </c>
      <c r="E425" s="16" t="s">
        <v>13</v>
      </c>
      <c r="F425" s="20">
        <v>44805</v>
      </c>
      <c r="G425" s="31" t="s">
        <v>14</v>
      </c>
      <c r="H425" s="41" t="s">
        <v>512</v>
      </c>
    </row>
    <row r="426" s="4" customFormat="1" ht="15" customHeight="1" spans="1:8">
      <c r="A426" s="16">
        <v>422</v>
      </c>
      <c r="B426" s="16" t="s">
        <v>513</v>
      </c>
      <c r="C426" s="22">
        <v>2203080304</v>
      </c>
      <c r="D426" s="16" t="s">
        <v>12</v>
      </c>
      <c r="E426" s="16" t="s">
        <v>13</v>
      </c>
      <c r="F426" s="20">
        <v>44805</v>
      </c>
      <c r="G426" s="31" t="s">
        <v>14</v>
      </c>
      <c r="H426" s="41" t="s">
        <v>512</v>
      </c>
    </row>
    <row r="427" s="4" customFormat="1" ht="15" customHeight="1" spans="1:8">
      <c r="A427" s="16">
        <v>423</v>
      </c>
      <c r="B427" s="16" t="s">
        <v>514</v>
      </c>
      <c r="C427" s="22">
        <v>2203080341</v>
      </c>
      <c r="D427" s="16" t="s">
        <v>12</v>
      </c>
      <c r="E427" s="16" t="s">
        <v>13</v>
      </c>
      <c r="F427" s="20">
        <v>44805</v>
      </c>
      <c r="G427" s="31" t="s">
        <v>14</v>
      </c>
      <c r="H427" s="41" t="s">
        <v>512</v>
      </c>
    </row>
    <row r="428" s="4" customFormat="1" ht="15" customHeight="1" spans="1:8">
      <c r="A428" s="16">
        <v>424</v>
      </c>
      <c r="B428" s="16" t="s">
        <v>515</v>
      </c>
      <c r="C428" s="22">
        <v>2203080332</v>
      </c>
      <c r="D428" s="16" t="s">
        <v>17</v>
      </c>
      <c r="E428" s="16" t="s">
        <v>13</v>
      </c>
      <c r="F428" s="20">
        <v>44805</v>
      </c>
      <c r="G428" s="31" t="s">
        <v>14</v>
      </c>
      <c r="H428" s="41" t="s">
        <v>512</v>
      </c>
    </row>
    <row r="429" s="4" customFormat="1" ht="15" customHeight="1" spans="1:8">
      <c r="A429" s="16">
        <v>425</v>
      </c>
      <c r="B429" s="16" t="s">
        <v>516</v>
      </c>
      <c r="C429" s="22">
        <v>2203080340</v>
      </c>
      <c r="D429" s="16" t="s">
        <v>17</v>
      </c>
      <c r="E429" s="16" t="s">
        <v>13</v>
      </c>
      <c r="F429" s="20">
        <v>44805</v>
      </c>
      <c r="G429" s="31" t="s">
        <v>14</v>
      </c>
      <c r="H429" s="41" t="s">
        <v>512</v>
      </c>
    </row>
    <row r="430" s="4" customFormat="1" ht="15" customHeight="1" spans="1:8">
      <c r="A430" s="16">
        <v>426</v>
      </c>
      <c r="B430" s="16" t="s">
        <v>517</v>
      </c>
      <c r="C430" s="22">
        <v>2203080309</v>
      </c>
      <c r="D430" s="16" t="s">
        <v>17</v>
      </c>
      <c r="E430" s="16" t="s">
        <v>13</v>
      </c>
      <c r="F430" s="20">
        <v>44805</v>
      </c>
      <c r="G430" s="31" t="s">
        <v>14</v>
      </c>
      <c r="H430" s="41" t="s">
        <v>512</v>
      </c>
    </row>
    <row r="431" s="5" customFormat="1" ht="15" customHeight="1" spans="1:8">
      <c r="A431" s="16">
        <v>427</v>
      </c>
      <c r="B431" s="29" t="s">
        <v>518</v>
      </c>
      <c r="C431" s="22">
        <v>2203080140</v>
      </c>
      <c r="D431" s="29" t="s">
        <v>12</v>
      </c>
      <c r="E431" s="29" t="s">
        <v>13</v>
      </c>
      <c r="F431" s="30">
        <v>44805</v>
      </c>
      <c r="G431" s="43" t="s">
        <v>14</v>
      </c>
      <c r="H431" s="44" t="s">
        <v>512</v>
      </c>
    </row>
    <row r="432" s="5" customFormat="1" ht="15" customHeight="1" spans="1:8">
      <c r="A432" s="16">
        <v>428</v>
      </c>
      <c r="B432" s="29" t="s">
        <v>519</v>
      </c>
      <c r="C432" s="22">
        <v>2203080321</v>
      </c>
      <c r="D432" s="29" t="s">
        <v>17</v>
      </c>
      <c r="E432" s="29" t="s">
        <v>13</v>
      </c>
      <c r="F432" s="30">
        <v>44805</v>
      </c>
      <c r="G432" s="43" t="s">
        <v>14</v>
      </c>
      <c r="H432" s="44" t="s">
        <v>512</v>
      </c>
    </row>
    <row r="433" s="5" customFormat="1" ht="15" customHeight="1" spans="1:8">
      <c r="A433" s="16">
        <v>429</v>
      </c>
      <c r="B433" s="29" t="s">
        <v>520</v>
      </c>
      <c r="C433" s="22">
        <v>2203070237</v>
      </c>
      <c r="D433" s="29" t="s">
        <v>12</v>
      </c>
      <c r="E433" s="29" t="s">
        <v>13</v>
      </c>
      <c r="F433" s="30">
        <v>44805</v>
      </c>
      <c r="G433" s="43" t="s">
        <v>14</v>
      </c>
      <c r="H433" s="44" t="s">
        <v>521</v>
      </c>
    </row>
    <row r="434" s="5" customFormat="1" ht="15" customHeight="1" spans="1:8">
      <c r="A434" s="16">
        <v>430</v>
      </c>
      <c r="B434" s="29" t="s">
        <v>522</v>
      </c>
      <c r="C434" s="22">
        <v>2203070223</v>
      </c>
      <c r="D434" s="29" t="s">
        <v>12</v>
      </c>
      <c r="E434" s="29" t="s">
        <v>13</v>
      </c>
      <c r="F434" s="30">
        <v>44805</v>
      </c>
      <c r="G434" s="43" t="s">
        <v>14</v>
      </c>
      <c r="H434" s="44" t="s">
        <v>521</v>
      </c>
    </row>
    <row r="435" s="5" customFormat="1" ht="15" customHeight="1" spans="1:8">
      <c r="A435" s="16">
        <v>431</v>
      </c>
      <c r="B435" s="29" t="s">
        <v>523</v>
      </c>
      <c r="C435" s="22">
        <v>2203070220</v>
      </c>
      <c r="D435" s="29" t="s">
        <v>17</v>
      </c>
      <c r="E435" s="29" t="s">
        <v>13</v>
      </c>
      <c r="F435" s="30">
        <v>44805</v>
      </c>
      <c r="G435" s="43" t="s">
        <v>14</v>
      </c>
      <c r="H435" s="44" t="s">
        <v>521</v>
      </c>
    </row>
    <row r="436" s="5" customFormat="1" ht="15" customHeight="1" spans="1:8">
      <c r="A436" s="16">
        <v>432</v>
      </c>
      <c r="B436" s="29" t="s">
        <v>524</v>
      </c>
      <c r="C436" s="22">
        <v>2203070209</v>
      </c>
      <c r="D436" s="29" t="s">
        <v>17</v>
      </c>
      <c r="E436" s="3" t="s">
        <v>13</v>
      </c>
      <c r="F436" s="30">
        <v>44805</v>
      </c>
      <c r="G436" s="43" t="s">
        <v>14</v>
      </c>
      <c r="H436" s="44" t="s">
        <v>521</v>
      </c>
    </row>
    <row r="437" s="5" customFormat="1" ht="15" customHeight="1" spans="1:8">
      <c r="A437" s="16">
        <v>433</v>
      </c>
      <c r="B437" s="29" t="s">
        <v>525</v>
      </c>
      <c r="C437" s="22">
        <v>2203070211</v>
      </c>
      <c r="D437" s="29" t="s">
        <v>12</v>
      </c>
      <c r="E437" s="29" t="s">
        <v>13</v>
      </c>
      <c r="F437" s="30">
        <v>44805</v>
      </c>
      <c r="G437" s="43" t="s">
        <v>14</v>
      </c>
      <c r="H437" s="44" t="s">
        <v>521</v>
      </c>
    </row>
    <row r="438" s="5" customFormat="1" ht="15" customHeight="1" spans="1:8">
      <c r="A438" s="16">
        <v>434</v>
      </c>
      <c r="B438" s="29" t="s">
        <v>526</v>
      </c>
      <c r="C438" s="22">
        <v>2203070233</v>
      </c>
      <c r="D438" s="29" t="s">
        <v>12</v>
      </c>
      <c r="E438" s="29" t="s">
        <v>13</v>
      </c>
      <c r="F438" s="30">
        <v>44805</v>
      </c>
      <c r="G438" s="43" t="s">
        <v>14</v>
      </c>
      <c r="H438" s="44" t="s">
        <v>521</v>
      </c>
    </row>
    <row r="439" s="5" customFormat="1" ht="15" customHeight="1" spans="1:8">
      <c r="A439" s="16">
        <v>435</v>
      </c>
      <c r="B439" s="29" t="s">
        <v>527</v>
      </c>
      <c r="C439" s="22">
        <v>2203070236</v>
      </c>
      <c r="D439" s="29" t="s">
        <v>17</v>
      </c>
      <c r="E439" s="29" t="s">
        <v>13</v>
      </c>
      <c r="F439" s="30">
        <v>44805</v>
      </c>
      <c r="G439" s="43" t="s">
        <v>14</v>
      </c>
      <c r="H439" s="44" t="s">
        <v>521</v>
      </c>
    </row>
    <row r="440" s="4" customFormat="1" ht="15" customHeight="1" spans="1:8">
      <c r="A440" s="16">
        <v>436</v>
      </c>
      <c r="B440" s="29" t="s">
        <v>528</v>
      </c>
      <c r="C440" s="29">
        <v>2103070207</v>
      </c>
      <c r="D440" s="29" t="s">
        <v>12</v>
      </c>
      <c r="E440" s="16" t="s">
        <v>13</v>
      </c>
      <c r="F440" s="45">
        <v>44440</v>
      </c>
      <c r="G440" s="31" t="s">
        <v>14</v>
      </c>
      <c r="H440" s="41" t="s">
        <v>529</v>
      </c>
    </row>
    <row r="441" s="4" customFormat="1" ht="15" customHeight="1" spans="1:8">
      <c r="A441" s="16">
        <v>437</v>
      </c>
      <c r="B441" s="29" t="s">
        <v>530</v>
      </c>
      <c r="C441" s="29">
        <v>2103070203</v>
      </c>
      <c r="D441" s="29" t="s">
        <v>17</v>
      </c>
      <c r="E441" s="16" t="s">
        <v>13</v>
      </c>
      <c r="F441" s="45">
        <v>44440</v>
      </c>
      <c r="G441" s="31" t="s">
        <v>14</v>
      </c>
      <c r="H441" s="41" t="s">
        <v>529</v>
      </c>
    </row>
    <row r="442" s="4" customFormat="1" ht="15" customHeight="1" spans="1:8">
      <c r="A442" s="16">
        <v>438</v>
      </c>
      <c r="B442" s="29" t="s">
        <v>531</v>
      </c>
      <c r="C442" s="29">
        <v>2103070238</v>
      </c>
      <c r="D442" s="29" t="s">
        <v>17</v>
      </c>
      <c r="E442" s="16" t="s">
        <v>13</v>
      </c>
      <c r="F442" s="45">
        <v>44440</v>
      </c>
      <c r="G442" s="31" t="s">
        <v>14</v>
      </c>
      <c r="H442" s="41" t="s">
        <v>529</v>
      </c>
    </row>
    <row r="443" s="4" customFormat="1" ht="15" customHeight="1" spans="1:8">
      <c r="A443" s="16">
        <v>439</v>
      </c>
      <c r="B443" s="29" t="s">
        <v>532</v>
      </c>
      <c r="C443" s="29">
        <v>2103070222</v>
      </c>
      <c r="D443" s="29" t="s">
        <v>17</v>
      </c>
      <c r="E443" s="16" t="s">
        <v>13</v>
      </c>
      <c r="F443" s="45">
        <v>44440</v>
      </c>
      <c r="G443" s="31" t="s">
        <v>14</v>
      </c>
      <c r="H443" s="41" t="s">
        <v>529</v>
      </c>
    </row>
    <row r="444" s="4" customFormat="1" ht="15" customHeight="1" spans="1:8">
      <c r="A444" s="16">
        <v>440</v>
      </c>
      <c r="B444" s="29" t="s">
        <v>533</v>
      </c>
      <c r="C444" s="29">
        <v>2103070228</v>
      </c>
      <c r="D444" s="29" t="s">
        <v>12</v>
      </c>
      <c r="E444" s="16" t="s">
        <v>13</v>
      </c>
      <c r="F444" s="45">
        <v>44440</v>
      </c>
      <c r="G444" s="31" t="s">
        <v>14</v>
      </c>
      <c r="H444" s="41" t="s">
        <v>529</v>
      </c>
    </row>
    <row r="445" s="4" customFormat="1" ht="15" customHeight="1" spans="1:8">
      <c r="A445" s="16">
        <v>441</v>
      </c>
      <c r="B445" s="29" t="s">
        <v>534</v>
      </c>
      <c r="C445" s="29">
        <v>2103070208</v>
      </c>
      <c r="D445" s="29" t="s">
        <v>12</v>
      </c>
      <c r="E445" s="16" t="s">
        <v>13</v>
      </c>
      <c r="F445" s="45">
        <v>44440</v>
      </c>
      <c r="G445" s="31" t="s">
        <v>14</v>
      </c>
      <c r="H445" s="41" t="s">
        <v>529</v>
      </c>
    </row>
    <row r="446" s="4" customFormat="1" ht="15" customHeight="1" spans="1:8">
      <c r="A446" s="16">
        <v>442</v>
      </c>
      <c r="B446" s="29" t="s">
        <v>535</v>
      </c>
      <c r="C446" s="29">
        <v>2103070231</v>
      </c>
      <c r="D446" s="29" t="s">
        <v>17</v>
      </c>
      <c r="E446" s="16" t="s">
        <v>13</v>
      </c>
      <c r="F446" s="45">
        <v>44440</v>
      </c>
      <c r="G446" s="31" t="s">
        <v>14</v>
      </c>
      <c r="H446" s="41" t="s">
        <v>529</v>
      </c>
    </row>
    <row r="447" s="4" customFormat="1" ht="15" customHeight="1" spans="1:8">
      <c r="A447" s="16">
        <v>443</v>
      </c>
      <c r="B447" s="46" t="s">
        <v>536</v>
      </c>
      <c r="C447" s="46" t="s">
        <v>537</v>
      </c>
      <c r="D447" s="46" t="s">
        <v>12</v>
      </c>
      <c r="E447" s="47" t="s">
        <v>13</v>
      </c>
      <c r="F447" s="48">
        <v>44136</v>
      </c>
      <c r="G447" s="47" t="s">
        <v>14</v>
      </c>
      <c r="H447" s="49" t="s">
        <v>538</v>
      </c>
    </row>
    <row r="448" s="4" customFormat="1" ht="15" customHeight="1" spans="1:8">
      <c r="A448" s="16">
        <v>444</v>
      </c>
      <c r="B448" s="50" t="s">
        <v>539</v>
      </c>
      <c r="C448" s="50" t="s">
        <v>540</v>
      </c>
      <c r="D448" s="50" t="s">
        <v>17</v>
      </c>
      <c r="E448" s="16" t="s">
        <v>13</v>
      </c>
      <c r="F448" s="48">
        <v>44137</v>
      </c>
      <c r="G448" s="16" t="s">
        <v>14</v>
      </c>
      <c r="H448" s="51" t="s">
        <v>538</v>
      </c>
    </row>
    <row r="449" s="4" customFormat="1" ht="15" customHeight="1" spans="1:8">
      <c r="A449" s="16">
        <v>445</v>
      </c>
      <c r="B449" s="50" t="s">
        <v>541</v>
      </c>
      <c r="C449" s="50" t="s">
        <v>542</v>
      </c>
      <c r="D449" s="50" t="s">
        <v>17</v>
      </c>
      <c r="E449" s="16" t="s">
        <v>13</v>
      </c>
      <c r="F449" s="48">
        <v>44138</v>
      </c>
      <c r="G449" s="16" t="s">
        <v>14</v>
      </c>
      <c r="H449" s="51" t="s">
        <v>538</v>
      </c>
    </row>
    <row r="450" s="4" customFormat="1" ht="15" customHeight="1" spans="1:8">
      <c r="A450" s="16">
        <v>446</v>
      </c>
      <c r="B450" s="50" t="s">
        <v>543</v>
      </c>
      <c r="C450" s="50" t="s">
        <v>544</v>
      </c>
      <c r="D450" s="50" t="s">
        <v>17</v>
      </c>
      <c r="E450" s="16" t="s">
        <v>13</v>
      </c>
      <c r="F450" s="48">
        <v>44139</v>
      </c>
      <c r="G450" s="16" t="s">
        <v>14</v>
      </c>
      <c r="H450" s="51" t="s">
        <v>538</v>
      </c>
    </row>
    <row r="451" s="4" customFormat="1" ht="15" customHeight="1" spans="1:8">
      <c r="A451" s="16">
        <v>447</v>
      </c>
      <c r="B451" s="50" t="s">
        <v>545</v>
      </c>
      <c r="C451" s="50" t="s">
        <v>546</v>
      </c>
      <c r="D451" s="50" t="s">
        <v>12</v>
      </c>
      <c r="E451" s="16" t="s">
        <v>13</v>
      </c>
      <c r="F451" s="48">
        <v>44140</v>
      </c>
      <c r="G451" s="16" t="s">
        <v>14</v>
      </c>
      <c r="H451" s="51" t="s">
        <v>547</v>
      </c>
    </row>
    <row r="452" s="4" customFormat="1" ht="15" customHeight="1" spans="1:8">
      <c r="A452" s="16">
        <v>448</v>
      </c>
      <c r="B452" s="50" t="s">
        <v>548</v>
      </c>
      <c r="C452" s="50" t="s">
        <v>549</v>
      </c>
      <c r="D452" s="50" t="s">
        <v>17</v>
      </c>
      <c r="E452" s="16" t="s">
        <v>13</v>
      </c>
      <c r="F452" s="48">
        <v>44141</v>
      </c>
      <c r="G452" s="16" t="s">
        <v>14</v>
      </c>
      <c r="H452" s="51" t="s">
        <v>547</v>
      </c>
    </row>
    <row r="453" s="4" customFormat="1" ht="15" customHeight="1" spans="1:8">
      <c r="A453" s="16">
        <v>449</v>
      </c>
      <c r="B453" s="50" t="s">
        <v>550</v>
      </c>
      <c r="C453" s="50" t="s">
        <v>551</v>
      </c>
      <c r="D453" s="50" t="s">
        <v>12</v>
      </c>
      <c r="E453" s="16" t="s">
        <v>13</v>
      </c>
      <c r="F453" s="48">
        <v>44142</v>
      </c>
      <c r="G453" s="16" t="s">
        <v>14</v>
      </c>
      <c r="H453" s="51" t="s">
        <v>547</v>
      </c>
    </row>
    <row r="454" s="4" customFormat="1" ht="15" customHeight="1" spans="1:8">
      <c r="A454" s="16">
        <v>450</v>
      </c>
      <c r="B454" s="50" t="s">
        <v>552</v>
      </c>
      <c r="C454" s="50" t="s">
        <v>553</v>
      </c>
      <c r="D454" s="50" t="s">
        <v>17</v>
      </c>
      <c r="E454" s="16" t="s">
        <v>13</v>
      </c>
      <c r="F454" s="48">
        <v>44143</v>
      </c>
      <c r="G454" s="16" t="s">
        <v>14</v>
      </c>
      <c r="H454" s="51" t="s">
        <v>547</v>
      </c>
    </row>
    <row r="455" s="4" customFormat="1" ht="15" customHeight="1" spans="1:8">
      <c r="A455" s="16">
        <v>451</v>
      </c>
      <c r="B455" s="50" t="s">
        <v>554</v>
      </c>
      <c r="C455" s="50" t="s">
        <v>555</v>
      </c>
      <c r="D455" s="50" t="s">
        <v>17</v>
      </c>
      <c r="E455" s="16" t="s">
        <v>13</v>
      </c>
      <c r="F455" s="48">
        <v>44144</v>
      </c>
      <c r="G455" s="16" t="s">
        <v>14</v>
      </c>
      <c r="H455" s="51" t="s">
        <v>547</v>
      </c>
    </row>
    <row r="456" s="4" customFormat="1" ht="15" customHeight="1" spans="1:8">
      <c r="A456" s="16">
        <v>452</v>
      </c>
      <c r="B456" s="50" t="s">
        <v>556</v>
      </c>
      <c r="C456" s="50" t="s">
        <v>557</v>
      </c>
      <c r="D456" s="50" t="s">
        <v>17</v>
      </c>
      <c r="E456" s="16" t="s">
        <v>13</v>
      </c>
      <c r="F456" s="48">
        <v>44145</v>
      </c>
      <c r="G456" s="16" t="s">
        <v>14</v>
      </c>
      <c r="H456" s="51" t="s">
        <v>547</v>
      </c>
    </row>
    <row r="457" s="4" customFormat="1" ht="15" customHeight="1" spans="1:8">
      <c r="A457" s="16">
        <v>453</v>
      </c>
      <c r="B457" s="31" t="s">
        <v>558</v>
      </c>
      <c r="C457" s="16" t="s">
        <v>559</v>
      </c>
      <c r="D457" s="16" t="s">
        <v>12</v>
      </c>
      <c r="E457" s="16" t="s">
        <v>13</v>
      </c>
      <c r="F457" s="48">
        <v>44146</v>
      </c>
      <c r="G457" s="31" t="s">
        <v>14</v>
      </c>
      <c r="H457" s="41" t="s">
        <v>560</v>
      </c>
    </row>
    <row r="458" s="4" customFormat="1" ht="15" customHeight="1" spans="1:8">
      <c r="A458" s="16">
        <v>454</v>
      </c>
      <c r="B458" s="31" t="s">
        <v>561</v>
      </c>
      <c r="C458" s="16" t="s">
        <v>562</v>
      </c>
      <c r="D458" s="16" t="s">
        <v>17</v>
      </c>
      <c r="E458" s="16" t="s">
        <v>13</v>
      </c>
      <c r="F458" s="48">
        <v>44147</v>
      </c>
      <c r="G458" s="31" t="s">
        <v>14</v>
      </c>
      <c r="H458" s="41" t="s">
        <v>560</v>
      </c>
    </row>
    <row r="459" s="4" customFormat="1" ht="15" customHeight="1" spans="1:8">
      <c r="A459" s="16">
        <v>455</v>
      </c>
      <c r="B459" s="31" t="s">
        <v>563</v>
      </c>
      <c r="C459" s="16" t="s">
        <v>564</v>
      </c>
      <c r="D459" s="16" t="s">
        <v>12</v>
      </c>
      <c r="E459" s="16" t="s">
        <v>13</v>
      </c>
      <c r="F459" s="48">
        <v>44148</v>
      </c>
      <c r="G459" s="31" t="s">
        <v>14</v>
      </c>
      <c r="H459" s="41" t="s">
        <v>560</v>
      </c>
    </row>
    <row r="460" s="4" customFormat="1" ht="15" customHeight="1" spans="1:8">
      <c r="A460" s="16">
        <v>456</v>
      </c>
      <c r="B460" s="31" t="s">
        <v>565</v>
      </c>
      <c r="C460" s="16" t="s">
        <v>566</v>
      </c>
      <c r="D460" s="16" t="s">
        <v>17</v>
      </c>
      <c r="E460" s="16" t="s">
        <v>13</v>
      </c>
      <c r="F460" s="48">
        <v>44149</v>
      </c>
      <c r="G460" s="31" t="s">
        <v>14</v>
      </c>
      <c r="H460" s="41" t="s">
        <v>560</v>
      </c>
    </row>
    <row r="461" s="4" customFormat="1" ht="15" customHeight="1" spans="1:8">
      <c r="A461" s="16">
        <v>457</v>
      </c>
      <c r="B461" s="31" t="s">
        <v>567</v>
      </c>
      <c r="C461" s="16" t="s">
        <v>568</v>
      </c>
      <c r="D461" s="16" t="s">
        <v>17</v>
      </c>
      <c r="E461" s="16" t="s">
        <v>13</v>
      </c>
      <c r="F461" s="48">
        <v>44150</v>
      </c>
      <c r="G461" s="31" t="s">
        <v>14</v>
      </c>
      <c r="H461" s="41" t="s">
        <v>569</v>
      </c>
    </row>
    <row r="462" s="4" customFormat="1" ht="15" customHeight="1" spans="1:8">
      <c r="A462" s="16">
        <v>458</v>
      </c>
      <c r="B462" s="31" t="s">
        <v>570</v>
      </c>
      <c r="C462" s="16" t="s">
        <v>571</v>
      </c>
      <c r="D462" s="16" t="s">
        <v>12</v>
      </c>
      <c r="E462" s="16" t="s">
        <v>13</v>
      </c>
      <c r="F462" s="48">
        <v>44151</v>
      </c>
      <c r="G462" s="31" t="s">
        <v>14</v>
      </c>
      <c r="H462" s="41" t="s">
        <v>569</v>
      </c>
    </row>
    <row r="463" s="4" customFormat="1" ht="15" customHeight="1" spans="1:8">
      <c r="A463" s="16">
        <v>459</v>
      </c>
      <c r="B463" s="31" t="s">
        <v>572</v>
      </c>
      <c r="C463" s="16" t="s">
        <v>573</v>
      </c>
      <c r="D463" s="16" t="s">
        <v>12</v>
      </c>
      <c r="E463" s="16" t="s">
        <v>13</v>
      </c>
      <c r="F463" s="48">
        <v>44152</v>
      </c>
      <c r="G463" s="31" t="s">
        <v>14</v>
      </c>
      <c r="H463" s="41" t="s">
        <v>560</v>
      </c>
    </row>
    <row r="464" s="4" customFormat="1" ht="15" customHeight="1" spans="1:8">
      <c r="A464" s="16">
        <v>460</v>
      </c>
      <c r="B464" s="31" t="s">
        <v>574</v>
      </c>
      <c r="C464" s="29" t="s">
        <v>575</v>
      </c>
      <c r="D464" s="16" t="s">
        <v>12</v>
      </c>
      <c r="E464" s="16" t="s">
        <v>13</v>
      </c>
      <c r="F464" s="48">
        <v>44153</v>
      </c>
      <c r="G464" s="31" t="s">
        <v>14</v>
      </c>
      <c r="H464" s="41" t="s">
        <v>560</v>
      </c>
    </row>
    <row r="465" s="4" customFormat="1" ht="15" customHeight="1" spans="1:8">
      <c r="A465" s="16">
        <v>461</v>
      </c>
      <c r="B465" s="31" t="s">
        <v>576</v>
      </c>
      <c r="C465" s="22" t="s">
        <v>577</v>
      </c>
      <c r="D465" s="16" t="s">
        <v>12</v>
      </c>
      <c r="E465" s="16" t="s">
        <v>13</v>
      </c>
      <c r="F465" s="48">
        <v>44154</v>
      </c>
      <c r="G465" s="31" t="s">
        <v>14</v>
      </c>
      <c r="H465" s="41" t="s">
        <v>560</v>
      </c>
    </row>
    <row r="466" s="4" customFormat="1" ht="15" customHeight="1" spans="1:8">
      <c r="A466" s="16">
        <v>462</v>
      </c>
      <c r="B466" s="31" t="s">
        <v>578</v>
      </c>
      <c r="C466" s="22" t="s">
        <v>579</v>
      </c>
      <c r="D466" s="16" t="s">
        <v>12</v>
      </c>
      <c r="E466" s="16" t="s">
        <v>13</v>
      </c>
      <c r="F466" s="48">
        <v>44155</v>
      </c>
      <c r="G466" s="31" t="s">
        <v>14</v>
      </c>
      <c r="H466" s="41" t="s">
        <v>560</v>
      </c>
    </row>
    <row r="467" s="4" customFormat="1" ht="15" customHeight="1" spans="1:8">
      <c r="A467" s="16">
        <v>463</v>
      </c>
      <c r="B467" s="31" t="s">
        <v>580</v>
      </c>
      <c r="C467" s="22" t="s">
        <v>581</v>
      </c>
      <c r="D467" s="16" t="s">
        <v>17</v>
      </c>
      <c r="E467" s="16" t="s">
        <v>13</v>
      </c>
      <c r="F467" s="48">
        <v>44156</v>
      </c>
      <c r="G467" s="31" t="s">
        <v>14</v>
      </c>
      <c r="H467" s="41" t="s">
        <v>560</v>
      </c>
    </row>
    <row r="468" s="4" customFormat="1" ht="15" customHeight="1" spans="1:8">
      <c r="A468" s="16">
        <v>464</v>
      </c>
      <c r="B468" s="31" t="s">
        <v>582</v>
      </c>
      <c r="C468" s="22" t="s">
        <v>583</v>
      </c>
      <c r="D468" s="16" t="s">
        <v>12</v>
      </c>
      <c r="E468" s="16" t="s">
        <v>13</v>
      </c>
      <c r="F468" s="48">
        <v>44157</v>
      </c>
      <c r="G468" s="31" t="s">
        <v>14</v>
      </c>
      <c r="H468" s="41" t="s">
        <v>560</v>
      </c>
    </row>
    <row r="469" s="4" customFormat="1" ht="15" customHeight="1" spans="1:8">
      <c r="A469" s="16">
        <v>465</v>
      </c>
      <c r="B469" s="31" t="s">
        <v>584</v>
      </c>
      <c r="C469" s="22">
        <v>2002490201</v>
      </c>
      <c r="D469" s="16" t="s">
        <v>12</v>
      </c>
      <c r="E469" s="16" t="s">
        <v>13</v>
      </c>
      <c r="F469" s="48">
        <v>44158</v>
      </c>
      <c r="G469" s="31" t="s">
        <v>14</v>
      </c>
      <c r="H469" s="41" t="s">
        <v>560</v>
      </c>
    </row>
    <row r="470" s="4" customFormat="1" ht="15" customHeight="1" spans="1:8">
      <c r="A470" s="16">
        <v>466</v>
      </c>
      <c r="B470" s="31" t="s">
        <v>585</v>
      </c>
      <c r="C470" s="22" t="s">
        <v>586</v>
      </c>
      <c r="D470" s="16" t="s">
        <v>12</v>
      </c>
      <c r="E470" s="16" t="s">
        <v>13</v>
      </c>
      <c r="F470" s="48">
        <v>44159</v>
      </c>
      <c r="G470" s="31" t="s">
        <v>14</v>
      </c>
      <c r="H470" s="41" t="s">
        <v>560</v>
      </c>
    </row>
    <row r="471" s="4" customFormat="1" ht="15" customHeight="1" spans="1:8">
      <c r="A471" s="16">
        <v>467</v>
      </c>
      <c r="B471" s="31" t="s">
        <v>587</v>
      </c>
      <c r="C471" s="22" t="s">
        <v>588</v>
      </c>
      <c r="D471" s="16" t="s">
        <v>12</v>
      </c>
      <c r="E471" s="16" t="s">
        <v>13</v>
      </c>
      <c r="F471" s="48">
        <v>44160</v>
      </c>
      <c r="G471" s="31" t="s">
        <v>14</v>
      </c>
      <c r="H471" s="41" t="s">
        <v>569</v>
      </c>
    </row>
    <row r="472" s="4" customFormat="1" ht="15" customHeight="1" spans="1:8">
      <c r="A472" s="16">
        <v>468</v>
      </c>
      <c r="B472" s="31" t="s">
        <v>589</v>
      </c>
      <c r="C472" s="22" t="s">
        <v>590</v>
      </c>
      <c r="D472" s="16" t="s">
        <v>12</v>
      </c>
      <c r="E472" s="16" t="s">
        <v>13</v>
      </c>
      <c r="F472" s="48">
        <v>44161</v>
      </c>
      <c r="G472" s="16" t="s">
        <v>14</v>
      </c>
      <c r="H472" s="21" t="s">
        <v>569</v>
      </c>
    </row>
    <row r="473" s="4" customFormat="1" ht="15" customHeight="1" spans="1:8">
      <c r="A473" s="16">
        <v>469</v>
      </c>
      <c r="B473" s="52" t="s">
        <v>591</v>
      </c>
      <c r="C473" s="53" t="s">
        <v>592</v>
      </c>
      <c r="D473" s="16" t="s">
        <v>12</v>
      </c>
      <c r="E473" s="16" t="s">
        <v>13</v>
      </c>
      <c r="F473" s="48">
        <v>44162</v>
      </c>
      <c r="G473" s="16" t="s">
        <v>14</v>
      </c>
      <c r="H473" s="21" t="s">
        <v>560</v>
      </c>
    </row>
    <row r="474" s="4" customFormat="1" ht="15" customHeight="1" spans="1:8">
      <c r="A474" s="16">
        <v>470</v>
      </c>
      <c r="B474" s="16" t="s">
        <v>593</v>
      </c>
      <c r="C474" s="22" t="s">
        <v>594</v>
      </c>
      <c r="D474" s="52" t="s">
        <v>17</v>
      </c>
      <c r="E474" s="16" t="s">
        <v>13</v>
      </c>
      <c r="F474" s="48">
        <v>44163</v>
      </c>
      <c r="G474" s="54" t="s">
        <v>14</v>
      </c>
      <c r="H474" s="55" t="s">
        <v>560</v>
      </c>
    </row>
    <row r="475" s="4" customFormat="1" ht="15" customHeight="1" spans="1:8">
      <c r="A475" s="16">
        <v>471</v>
      </c>
      <c r="B475" s="56" t="s">
        <v>595</v>
      </c>
      <c r="C475" s="57" t="s">
        <v>596</v>
      </c>
      <c r="D475" s="56" t="s">
        <v>12</v>
      </c>
      <c r="E475" s="16" t="s">
        <v>13</v>
      </c>
      <c r="F475" s="48">
        <v>44164</v>
      </c>
      <c r="G475" s="57" t="s">
        <v>14</v>
      </c>
      <c r="H475" s="58" t="s">
        <v>560</v>
      </c>
    </row>
    <row r="476" s="4" customFormat="1" ht="15" customHeight="1" spans="1:8">
      <c r="A476" s="16">
        <v>472</v>
      </c>
      <c r="B476" s="59" t="s">
        <v>597</v>
      </c>
      <c r="C476" s="17" t="s">
        <v>598</v>
      </c>
      <c r="D476" s="17" t="s">
        <v>17</v>
      </c>
      <c r="E476" s="17" t="s">
        <v>599</v>
      </c>
      <c r="F476" s="25">
        <v>44501</v>
      </c>
      <c r="G476" s="17" t="s">
        <v>14</v>
      </c>
      <c r="H476" s="19" t="s">
        <v>600</v>
      </c>
    </row>
    <row r="477" s="4" customFormat="1" ht="15" customHeight="1" spans="1:8">
      <c r="A477" s="16">
        <v>473</v>
      </c>
      <c r="B477" s="60" t="s">
        <v>601</v>
      </c>
      <c r="C477" s="60" t="s">
        <v>602</v>
      </c>
      <c r="D477" s="60" t="s">
        <v>12</v>
      </c>
      <c r="E477" s="60" t="s">
        <v>13</v>
      </c>
      <c r="F477" s="25">
        <v>44501</v>
      </c>
      <c r="G477" s="60" t="s">
        <v>14</v>
      </c>
      <c r="H477" s="61" t="s">
        <v>603</v>
      </c>
    </row>
    <row r="478" s="4" customFormat="1" ht="15" customHeight="1" spans="1:8">
      <c r="A478" s="16">
        <v>474</v>
      </c>
      <c r="B478" s="60" t="s">
        <v>604</v>
      </c>
      <c r="C478" s="60" t="s">
        <v>605</v>
      </c>
      <c r="D478" s="60" t="s">
        <v>12</v>
      </c>
      <c r="E478" s="60" t="s">
        <v>13</v>
      </c>
      <c r="F478" s="25">
        <v>44501</v>
      </c>
      <c r="G478" s="60" t="s">
        <v>14</v>
      </c>
      <c r="H478" s="61" t="s">
        <v>600</v>
      </c>
    </row>
    <row r="479" s="4" customFormat="1" ht="15" customHeight="1" spans="1:8">
      <c r="A479" s="16">
        <v>475</v>
      </c>
      <c r="B479" s="60" t="s">
        <v>606</v>
      </c>
      <c r="C479" s="60" t="s">
        <v>607</v>
      </c>
      <c r="D479" s="60" t="s">
        <v>12</v>
      </c>
      <c r="E479" s="60" t="s">
        <v>13</v>
      </c>
      <c r="F479" s="25">
        <v>44501</v>
      </c>
      <c r="G479" s="60" t="s">
        <v>14</v>
      </c>
      <c r="H479" s="61" t="s">
        <v>603</v>
      </c>
    </row>
    <row r="480" s="4" customFormat="1" ht="15" customHeight="1" spans="1:8">
      <c r="A480" s="16">
        <v>476</v>
      </c>
      <c r="B480" s="16" t="s">
        <v>608</v>
      </c>
      <c r="C480" s="16" t="s">
        <v>609</v>
      </c>
      <c r="D480" s="16" t="s">
        <v>12</v>
      </c>
      <c r="E480" s="16" t="s">
        <v>13</v>
      </c>
      <c r="F480" s="20">
        <v>44136</v>
      </c>
      <c r="G480" s="16" t="s">
        <v>14</v>
      </c>
      <c r="H480" s="38" t="s">
        <v>610</v>
      </c>
    </row>
    <row r="481" s="4" customFormat="1" ht="15" customHeight="1" spans="1:8">
      <c r="A481" s="16">
        <v>477</v>
      </c>
      <c r="B481" s="16" t="s">
        <v>611</v>
      </c>
      <c r="C481" s="16" t="s">
        <v>612</v>
      </c>
      <c r="D481" s="16" t="s">
        <v>17</v>
      </c>
      <c r="E481" s="16" t="s">
        <v>13</v>
      </c>
      <c r="F481" s="20">
        <v>44136</v>
      </c>
      <c r="G481" s="16" t="s">
        <v>14</v>
      </c>
      <c r="H481" s="38" t="s">
        <v>610</v>
      </c>
    </row>
    <row r="482" s="4" customFormat="1" ht="15" customHeight="1" spans="1:8">
      <c r="A482" s="16">
        <v>478</v>
      </c>
      <c r="B482" s="16" t="s">
        <v>613</v>
      </c>
      <c r="C482" s="16" t="s">
        <v>614</v>
      </c>
      <c r="D482" s="16" t="s">
        <v>17</v>
      </c>
      <c r="E482" s="16" t="s">
        <v>13</v>
      </c>
      <c r="F482" s="20">
        <v>44137</v>
      </c>
      <c r="G482" s="16" t="s">
        <v>14</v>
      </c>
      <c r="H482" s="38" t="s">
        <v>610</v>
      </c>
    </row>
    <row r="483" s="4" customFormat="1" ht="15" customHeight="1" spans="1:8">
      <c r="A483" s="16">
        <v>479</v>
      </c>
      <c r="B483" s="16" t="s">
        <v>615</v>
      </c>
      <c r="C483" s="16" t="s">
        <v>616</v>
      </c>
      <c r="D483" s="16" t="s">
        <v>17</v>
      </c>
      <c r="E483" s="16" t="s">
        <v>13</v>
      </c>
      <c r="F483" s="20">
        <v>44138</v>
      </c>
      <c r="G483" s="16" t="s">
        <v>14</v>
      </c>
      <c r="H483" s="38" t="s">
        <v>610</v>
      </c>
    </row>
    <row r="484" s="4" customFormat="1" ht="15" customHeight="1" spans="1:8">
      <c r="A484" s="16">
        <v>480</v>
      </c>
      <c r="B484" s="16" t="s">
        <v>617</v>
      </c>
      <c r="C484" s="16" t="s">
        <v>618</v>
      </c>
      <c r="D484" s="16" t="s">
        <v>17</v>
      </c>
      <c r="E484" s="16" t="s">
        <v>13</v>
      </c>
      <c r="F484" s="20">
        <v>44139</v>
      </c>
      <c r="G484" s="16" t="s">
        <v>14</v>
      </c>
      <c r="H484" s="38" t="s">
        <v>610</v>
      </c>
    </row>
    <row r="485" s="4" customFormat="1" ht="15" customHeight="1" spans="1:8">
      <c r="A485" s="16">
        <v>481</v>
      </c>
      <c r="B485" s="16" t="s">
        <v>619</v>
      </c>
      <c r="C485" s="16" t="s">
        <v>620</v>
      </c>
      <c r="D485" s="16" t="s">
        <v>17</v>
      </c>
      <c r="E485" s="16" t="s">
        <v>13</v>
      </c>
      <c r="F485" s="20">
        <v>44140</v>
      </c>
      <c r="G485" s="16" t="s">
        <v>14</v>
      </c>
      <c r="H485" s="38" t="s">
        <v>610</v>
      </c>
    </row>
    <row r="486" s="4" customFormat="1" ht="15" customHeight="1" spans="1:8">
      <c r="A486" s="16">
        <v>482</v>
      </c>
      <c r="B486" s="16" t="s">
        <v>621</v>
      </c>
      <c r="C486" s="16" t="s">
        <v>622</v>
      </c>
      <c r="D486" s="16" t="s">
        <v>17</v>
      </c>
      <c r="E486" s="16" t="s">
        <v>13</v>
      </c>
      <c r="F486" s="20">
        <v>44142</v>
      </c>
      <c r="G486" s="16" t="s">
        <v>14</v>
      </c>
      <c r="H486" s="38" t="s">
        <v>610</v>
      </c>
    </row>
    <row r="487" s="4" customFormat="1" ht="15" customHeight="1" spans="1:8">
      <c r="A487" s="16">
        <v>483</v>
      </c>
      <c r="B487" s="16" t="s">
        <v>623</v>
      </c>
      <c r="C487" s="16" t="s">
        <v>624</v>
      </c>
      <c r="D487" s="16" t="s">
        <v>17</v>
      </c>
      <c r="E487" s="16" t="s">
        <v>13</v>
      </c>
      <c r="F487" s="20">
        <v>44143</v>
      </c>
      <c r="G487" s="16" t="s">
        <v>14</v>
      </c>
      <c r="H487" s="38" t="s">
        <v>610</v>
      </c>
    </row>
    <row r="488" s="4" customFormat="1" ht="15" customHeight="1" spans="1:8">
      <c r="A488" s="16">
        <v>484</v>
      </c>
      <c r="B488" s="16" t="s">
        <v>625</v>
      </c>
      <c r="C488" s="16" t="s">
        <v>626</v>
      </c>
      <c r="D488" s="16" t="s">
        <v>17</v>
      </c>
      <c r="E488" s="16" t="s">
        <v>13</v>
      </c>
      <c r="F488" s="20">
        <v>44144</v>
      </c>
      <c r="G488" s="16" t="s">
        <v>14</v>
      </c>
      <c r="H488" s="38" t="s">
        <v>610</v>
      </c>
    </row>
    <row r="489" s="4" customFormat="1" ht="15" customHeight="1" spans="1:8">
      <c r="A489" s="16">
        <v>485</v>
      </c>
      <c r="B489" s="16" t="s">
        <v>627</v>
      </c>
      <c r="C489" s="16" t="s">
        <v>628</v>
      </c>
      <c r="D489" s="16" t="s">
        <v>17</v>
      </c>
      <c r="E489" s="16" t="s">
        <v>13</v>
      </c>
      <c r="F489" s="16" t="s">
        <v>629</v>
      </c>
      <c r="G489" s="16" t="s">
        <v>14</v>
      </c>
      <c r="H489" s="38" t="s">
        <v>630</v>
      </c>
    </row>
    <row r="490" s="4" customFormat="1" ht="15" customHeight="1" spans="1:8">
      <c r="A490" s="16">
        <v>486</v>
      </c>
      <c r="B490" s="16" t="s">
        <v>631</v>
      </c>
      <c r="C490" s="16" t="s">
        <v>632</v>
      </c>
      <c r="D490" s="16" t="s">
        <v>17</v>
      </c>
      <c r="E490" s="16" t="s">
        <v>13</v>
      </c>
      <c r="F490" s="16" t="s">
        <v>629</v>
      </c>
      <c r="G490" s="16" t="s">
        <v>14</v>
      </c>
      <c r="H490" s="38" t="s">
        <v>630</v>
      </c>
    </row>
    <row r="491" s="4" customFormat="1" ht="15" customHeight="1" spans="1:8">
      <c r="A491" s="16">
        <v>487</v>
      </c>
      <c r="B491" s="62" t="s">
        <v>633</v>
      </c>
      <c r="C491" s="16" t="s">
        <v>634</v>
      </c>
      <c r="D491" s="16" t="s">
        <v>17</v>
      </c>
      <c r="E491" s="16" t="s">
        <v>13</v>
      </c>
      <c r="F491" s="16" t="s">
        <v>629</v>
      </c>
      <c r="G491" s="16" t="s">
        <v>14</v>
      </c>
      <c r="H491" s="21" t="s">
        <v>630</v>
      </c>
    </row>
    <row r="492" s="4" customFormat="1" ht="15" customHeight="1" spans="1:8">
      <c r="A492" s="16">
        <v>488</v>
      </c>
      <c r="B492" s="62" t="s">
        <v>635</v>
      </c>
      <c r="C492" s="16" t="s">
        <v>636</v>
      </c>
      <c r="D492" s="16" t="s">
        <v>17</v>
      </c>
      <c r="E492" s="16" t="s">
        <v>13</v>
      </c>
      <c r="F492" s="16" t="s">
        <v>629</v>
      </c>
      <c r="G492" s="16" t="s">
        <v>14</v>
      </c>
      <c r="H492" s="21" t="s">
        <v>630</v>
      </c>
    </row>
    <row r="493" s="4" customFormat="1" ht="15" customHeight="1" spans="1:8">
      <c r="A493" s="16">
        <v>489</v>
      </c>
      <c r="B493" s="62" t="s">
        <v>637</v>
      </c>
      <c r="C493" s="16" t="s">
        <v>638</v>
      </c>
      <c r="D493" s="16" t="s">
        <v>17</v>
      </c>
      <c r="E493" s="16" t="s">
        <v>13</v>
      </c>
      <c r="F493" s="16" t="s">
        <v>629</v>
      </c>
      <c r="G493" s="16" t="s">
        <v>14</v>
      </c>
      <c r="H493" s="21" t="s">
        <v>630</v>
      </c>
    </row>
    <row r="494" s="4" customFormat="1" ht="15" customHeight="1" spans="1:8">
      <c r="A494" s="16">
        <v>490</v>
      </c>
      <c r="B494" s="16" t="s">
        <v>639</v>
      </c>
      <c r="C494" s="16" t="s">
        <v>640</v>
      </c>
      <c r="D494" s="16" t="s">
        <v>12</v>
      </c>
      <c r="E494" s="16" t="s">
        <v>13</v>
      </c>
      <c r="F494" s="16" t="s">
        <v>629</v>
      </c>
      <c r="G494" s="16" t="s">
        <v>14</v>
      </c>
      <c r="H494" s="21" t="s">
        <v>630</v>
      </c>
    </row>
    <row r="495" s="4" customFormat="1" ht="15" customHeight="1" spans="1:8">
      <c r="A495" s="16">
        <v>491</v>
      </c>
      <c r="B495" s="16" t="s">
        <v>641</v>
      </c>
      <c r="C495" s="16" t="s">
        <v>642</v>
      </c>
      <c r="D495" s="16" t="s">
        <v>17</v>
      </c>
      <c r="E495" s="16" t="s">
        <v>13</v>
      </c>
      <c r="F495" s="16" t="s">
        <v>629</v>
      </c>
      <c r="G495" s="16" t="s">
        <v>14</v>
      </c>
      <c r="H495" s="21" t="s">
        <v>630</v>
      </c>
    </row>
    <row r="496" s="5" customFormat="1" ht="15" customHeight="1" spans="1:8">
      <c r="A496" s="16">
        <v>492</v>
      </c>
      <c r="B496" s="29" t="s">
        <v>643</v>
      </c>
      <c r="C496" s="3">
        <v>2003200301</v>
      </c>
      <c r="D496" s="29" t="s">
        <v>17</v>
      </c>
      <c r="E496" s="29" t="s">
        <v>13</v>
      </c>
      <c r="F496" s="29" t="s">
        <v>629</v>
      </c>
      <c r="G496" s="43" t="s">
        <v>14</v>
      </c>
      <c r="H496" s="44" t="s">
        <v>644</v>
      </c>
    </row>
    <row r="497" s="4" customFormat="1" ht="15" customHeight="1" spans="1:8">
      <c r="A497" s="16">
        <v>493</v>
      </c>
      <c r="B497" s="16" t="s">
        <v>645</v>
      </c>
      <c r="C497" s="16" t="s">
        <v>646</v>
      </c>
      <c r="D497" s="16" t="s">
        <v>17</v>
      </c>
      <c r="E497" s="16" t="s">
        <v>13</v>
      </c>
      <c r="F497" s="16" t="s">
        <v>629</v>
      </c>
      <c r="G497" s="31" t="s">
        <v>14</v>
      </c>
      <c r="H497" s="41" t="s">
        <v>644</v>
      </c>
    </row>
    <row r="498" s="4" customFormat="1" ht="15" customHeight="1" spans="1:8">
      <c r="A498" s="16">
        <v>494</v>
      </c>
      <c r="B498" s="63" t="s">
        <v>647</v>
      </c>
      <c r="C498" s="63">
        <v>2003200315</v>
      </c>
      <c r="D498" s="63" t="s">
        <v>12</v>
      </c>
      <c r="E498" s="63" t="s">
        <v>13</v>
      </c>
      <c r="F498" s="16" t="s">
        <v>629</v>
      </c>
      <c r="G498" s="64" t="s">
        <v>14</v>
      </c>
      <c r="H498" s="41" t="s">
        <v>644</v>
      </c>
    </row>
    <row r="499" s="4" customFormat="1" ht="15" customHeight="1" spans="1:8">
      <c r="A499" s="16">
        <v>495</v>
      </c>
      <c r="B499" s="65" t="s">
        <v>648</v>
      </c>
      <c r="C499" s="63" t="s">
        <v>649</v>
      </c>
      <c r="D499" s="63" t="s">
        <v>17</v>
      </c>
      <c r="E499" s="63" t="s">
        <v>13</v>
      </c>
      <c r="F499" s="16" t="s">
        <v>629</v>
      </c>
      <c r="G499" s="64" t="s">
        <v>14</v>
      </c>
      <c r="H499" s="41" t="s">
        <v>67</v>
      </c>
    </row>
    <row r="500" s="4" customFormat="1" ht="15" customHeight="1" spans="1:8">
      <c r="A500" s="16">
        <v>496</v>
      </c>
      <c r="B500" s="16" t="s">
        <v>650</v>
      </c>
      <c r="C500" s="16" t="s">
        <v>651</v>
      </c>
      <c r="D500" s="16" t="s">
        <v>12</v>
      </c>
      <c r="E500" s="16" t="s">
        <v>13</v>
      </c>
      <c r="F500" s="16" t="s">
        <v>629</v>
      </c>
      <c r="G500" s="31" t="s">
        <v>14</v>
      </c>
      <c r="H500" s="41" t="s">
        <v>67</v>
      </c>
    </row>
    <row r="501" s="4" customFormat="1" ht="15" customHeight="1" spans="1:8">
      <c r="A501" s="16">
        <v>497</v>
      </c>
      <c r="B501" s="21" t="s">
        <v>652</v>
      </c>
      <c r="C501" s="16" t="s">
        <v>653</v>
      </c>
      <c r="D501" s="16" t="s">
        <v>17</v>
      </c>
      <c r="E501" s="16" t="s">
        <v>13</v>
      </c>
      <c r="F501" s="16" t="s">
        <v>629</v>
      </c>
      <c r="G501" s="31" t="s">
        <v>14</v>
      </c>
      <c r="H501" s="41" t="s">
        <v>654</v>
      </c>
    </row>
    <row r="502" s="4" customFormat="1" ht="15" customHeight="1" spans="1:8">
      <c r="A502" s="16">
        <v>498</v>
      </c>
      <c r="B502" s="21" t="s">
        <v>655</v>
      </c>
      <c r="C502" s="16">
        <v>2003200209</v>
      </c>
      <c r="D502" s="16" t="s">
        <v>12</v>
      </c>
      <c r="E502" s="16" t="s">
        <v>13</v>
      </c>
      <c r="F502" s="16" t="s">
        <v>629</v>
      </c>
      <c r="G502" s="31" t="s">
        <v>14</v>
      </c>
      <c r="H502" s="41" t="s">
        <v>654</v>
      </c>
    </row>
    <row r="503" s="4" customFormat="1" ht="15" customHeight="1" spans="1:8">
      <c r="A503" s="16">
        <v>499</v>
      </c>
      <c r="B503" s="21" t="s">
        <v>656</v>
      </c>
      <c r="C503" s="16" t="s">
        <v>657</v>
      </c>
      <c r="D503" s="16" t="s">
        <v>17</v>
      </c>
      <c r="E503" s="16" t="s">
        <v>13</v>
      </c>
      <c r="F503" s="16" t="s">
        <v>629</v>
      </c>
      <c r="G503" s="31" t="s">
        <v>14</v>
      </c>
      <c r="H503" s="41" t="s">
        <v>654</v>
      </c>
    </row>
    <row r="504" s="4" customFormat="1" ht="15" customHeight="1" spans="1:8">
      <c r="A504" s="16">
        <v>500</v>
      </c>
      <c r="B504" s="21" t="s">
        <v>658</v>
      </c>
      <c r="C504" s="16">
        <v>2003200204</v>
      </c>
      <c r="D504" s="16" t="s">
        <v>12</v>
      </c>
      <c r="E504" s="16" t="s">
        <v>13</v>
      </c>
      <c r="F504" s="16" t="s">
        <v>629</v>
      </c>
      <c r="G504" s="31" t="s">
        <v>14</v>
      </c>
      <c r="H504" s="41" t="s">
        <v>654</v>
      </c>
    </row>
    <row r="505" s="4" customFormat="1" ht="15" customHeight="1" spans="1:8">
      <c r="A505" s="16">
        <v>501</v>
      </c>
      <c r="B505" s="21" t="s">
        <v>659</v>
      </c>
      <c r="C505" s="16" t="s">
        <v>660</v>
      </c>
      <c r="D505" s="16" t="s">
        <v>12</v>
      </c>
      <c r="E505" s="16" t="s">
        <v>13</v>
      </c>
      <c r="F505" s="16" t="s">
        <v>629</v>
      </c>
      <c r="G505" s="31" t="s">
        <v>14</v>
      </c>
      <c r="H505" s="41" t="s">
        <v>654</v>
      </c>
    </row>
    <row r="506" s="4" customFormat="1" ht="15" customHeight="1" spans="1:8">
      <c r="A506" s="16">
        <v>502</v>
      </c>
      <c r="B506" s="21" t="s">
        <v>661</v>
      </c>
      <c r="C506" s="16">
        <v>2003200214</v>
      </c>
      <c r="D506" s="16" t="s">
        <v>12</v>
      </c>
      <c r="E506" s="16" t="s">
        <v>13</v>
      </c>
      <c r="F506" s="16" t="s">
        <v>629</v>
      </c>
      <c r="G506" s="31" t="s">
        <v>14</v>
      </c>
      <c r="H506" s="41" t="s">
        <v>654</v>
      </c>
    </row>
    <row r="507" s="4" customFormat="1" ht="15" customHeight="1" spans="1:8">
      <c r="A507" s="16">
        <v>503</v>
      </c>
      <c r="B507" s="21" t="s">
        <v>662</v>
      </c>
      <c r="C507" s="16">
        <v>2003200202</v>
      </c>
      <c r="D507" s="16" t="s">
        <v>17</v>
      </c>
      <c r="E507" s="16" t="s">
        <v>13</v>
      </c>
      <c r="F507" s="16" t="s">
        <v>629</v>
      </c>
      <c r="G507" s="31" t="s">
        <v>14</v>
      </c>
      <c r="H507" s="41" t="s">
        <v>654</v>
      </c>
    </row>
    <row r="508" s="4" customFormat="1" ht="15" customHeight="1" spans="1:8">
      <c r="A508" s="16">
        <v>504</v>
      </c>
      <c r="B508" s="21" t="s">
        <v>663</v>
      </c>
      <c r="C508" s="16" t="s">
        <v>664</v>
      </c>
      <c r="D508" s="16" t="s">
        <v>17</v>
      </c>
      <c r="E508" s="16" t="s">
        <v>13</v>
      </c>
      <c r="F508" s="16" t="s">
        <v>629</v>
      </c>
      <c r="G508" s="31" t="s">
        <v>14</v>
      </c>
      <c r="H508" s="41" t="s">
        <v>654</v>
      </c>
    </row>
    <row r="509" s="4" customFormat="1" ht="15" customHeight="1" spans="1:8">
      <c r="A509" s="16">
        <v>505</v>
      </c>
      <c r="B509" s="21" t="s">
        <v>665</v>
      </c>
      <c r="C509" s="16" t="s">
        <v>666</v>
      </c>
      <c r="D509" s="16" t="s">
        <v>17</v>
      </c>
      <c r="E509" s="16" t="s">
        <v>13</v>
      </c>
      <c r="F509" s="16" t="s">
        <v>629</v>
      </c>
      <c r="G509" s="31" t="s">
        <v>14</v>
      </c>
      <c r="H509" s="41" t="s">
        <v>667</v>
      </c>
    </row>
    <row r="510" s="4" customFormat="1" ht="15" customHeight="1" spans="1:8">
      <c r="A510" s="16">
        <v>506</v>
      </c>
      <c r="B510" s="21" t="s">
        <v>668</v>
      </c>
      <c r="C510" s="16" t="s">
        <v>669</v>
      </c>
      <c r="D510" s="16" t="s">
        <v>12</v>
      </c>
      <c r="E510" s="16" t="s">
        <v>13</v>
      </c>
      <c r="F510" s="16" t="s">
        <v>629</v>
      </c>
      <c r="G510" s="31" t="s">
        <v>14</v>
      </c>
      <c r="H510" s="41" t="s">
        <v>667</v>
      </c>
    </row>
    <row r="511" s="4" customFormat="1" ht="15" customHeight="1" spans="1:8">
      <c r="A511" s="16">
        <v>507</v>
      </c>
      <c r="B511" s="21" t="s">
        <v>670</v>
      </c>
      <c r="C511" s="16" t="s">
        <v>671</v>
      </c>
      <c r="D511" s="16" t="s">
        <v>17</v>
      </c>
      <c r="E511" s="16" t="s">
        <v>13</v>
      </c>
      <c r="F511" s="16" t="s">
        <v>629</v>
      </c>
      <c r="G511" s="31" t="s">
        <v>14</v>
      </c>
      <c r="H511" s="41" t="s">
        <v>667</v>
      </c>
    </row>
    <row r="512" s="4" customFormat="1" ht="15" customHeight="1" spans="1:8">
      <c r="A512" s="16">
        <v>508</v>
      </c>
      <c r="B512" s="21" t="s">
        <v>672</v>
      </c>
      <c r="C512" s="22">
        <v>2003200215</v>
      </c>
      <c r="D512" s="16" t="s">
        <v>17</v>
      </c>
      <c r="E512" s="16" t="s">
        <v>13</v>
      </c>
      <c r="F512" s="16" t="s">
        <v>629</v>
      </c>
      <c r="G512" s="31" t="s">
        <v>14</v>
      </c>
      <c r="H512" s="41" t="s">
        <v>667</v>
      </c>
    </row>
    <row r="513" s="4" customFormat="1" ht="15" customHeight="1" spans="1:8">
      <c r="A513" s="16">
        <v>509</v>
      </c>
      <c r="B513" s="21" t="s">
        <v>673</v>
      </c>
      <c r="C513" s="22">
        <v>2003200201</v>
      </c>
      <c r="D513" s="16" t="s">
        <v>12</v>
      </c>
      <c r="E513" s="16" t="s">
        <v>13</v>
      </c>
      <c r="F513" s="16" t="s">
        <v>629</v>
      </c>
      <c r="G513" s="31" t="s">
        <v>14</v>
      </c>
      <c r="H513" s="41" t="s">
        <v>667</v>
      </c>
    </row>
    <row r="514" s="4" customFormat="1" ht="15" customHeight="1" spans="1:8">
      <c r="A514" s="16">
        <v>510</v>
      </c>
      <c r="B514" s="21" t="s">
        <v>674</v>
      </c>
      <c r="C514" s="22">
        <v>2003200213</v>
      </c>
      <c r="D514" s="16" t="s">
        <v>12</v>
      </c>
      <c r="E514" s="16" t="s">
        <v>13</v>
      </c>
      <c r="F514" s="16" t="s">
        <v>629</v>
      </c>
      <c r="G514" s="31" t="s">
        <v>14</v>
      </c>
      <c r="H514" s="41" t="s">
        <v>667</v>
      </c>
    </row>
    <row r="515" s="4" customFormat="1" ht="15" customHeight="1" spans="1:8">
      <c r="A515" s="16">
        <v>511</v>
      </c>
      <c r="B515" s="16" t="s">
        <v>675</v>
      </c>
      <c r="C515" s="16" t="s">
        <v>676</v>
      </c>
      <c r="D515" s="16" t="s">
        <v>17</v>
      </c>
      <c r="E515" s="16" t="s">
        <v>13</v>
      </c>
      <c r="F515" s="16" t="s">
        <v>629</v>
      </c>
      <c r="G515" s="31" t="s">
        <v>14</v>
      </c>
      <c r="H515" s="41" t="s">
        <v>677</v>
      </c>
    </row>
    <row r="516" s="4" customFormat="1" ht="15" customHeight="1" spans="1:8">
      <c r="A516" s="16">
        <v>512</v>
      </c>
      <c r="B516" s="16" t="s">
        <v>678</v>
      </c>
      <c r="C516" s="16" t="s">
        <v>679</v>
      </c>
      <c r="D516" s="16" t="s">
        <v>17</v>
      </c>
      <c r="E516" s="16" t="s">
        <v>13</v>
      </c>
      <c r="F516" s="16" t="s">
        <v>629</v>
      </c>
      <c r="G516" s="31" t="s">
        <v>14</v>
      </c>
      <c r="H516" s="41" t="s">
        <v>677</v>
      </c>
    </row>
    <row r="517" s="4" customFormat="1" ht="15" customHeight="1" spans="1:8">
      <c r="A517" s="16">
        <v>513</v>
      </c>
      <c r="B517" s="16" t="s">
        <v>680</v>
      </c>
      <c r="C517" s="16" t="s">
        <v>681</v>
      </c>
      <c r="D517" s="16" t="s">
        <v>17</v>
      </c>
      <c r="E517" s="16" t="s">
        <v>13</v>
      </c>
      <c r="F517" s="16" t="s">
        <v>629</v>
      </c>
      <c r="G517" s="31" t="s">
        <v>14</v>
      </c>
      <c r="H517" s="41" t="s">
        <v>677</v>
      </c>
    </row>
    <row r="518" s="4" customFormat="1" ht="15" customHeight="1" spans="1:8">
      <c r="A518" s="16">
        <v>514</v>
      </c>
      <c r="B518" s="16" t="s">
        <v>682</v>
      </c>
      <c r="C518" s="16" t="s">
        <v>683</v>
      </c>
      <c r="D518" s="16" t="s">
        <v>17</v>
      </c>
      <c r="E518" s="16" t="s">
        <v>13</v>
      </c>
      <c r="F518" s="16" t="s">
        <v>629</v>
      </c>
      <c r="G518" s="31" t="s">
        <v>14</v>
      </c>
      <c r="H518" s="41" t="s">
        <v>677</v>
      </c>
    </row>
    <row r="519" s="4" customFormat="1" ht="15" customHeight="1" spans="1:8">
      <c r="A519" s="16">
        <v>515</v>
      </c>
      <c r="B519" s="16" t="s">
        <v>684</v>
      </c>
      <c r="C519" s="16" t="s">
        <v>685</v>
      </c>
      <c r="D519" s="16" t="s">
        <v>12</v>
      </c>
      <c r="E519" s="16" t="s">
        <v>13</v>
      </c>
      <c r="F519" s="16" t="s">
        <v>629</v>
      </c>
      <c r="G519" s="31" t="s">
        <v>14</v>
      </c>
      <c r="H519" s="41" t="s">
        <v>677</v>
      </c>
    </row>
    <row r="520" s="4" customFormat="1" ht="15" customHeight="1" spans="1:8">
      <c r="A520" s="16">
        <v>516</v>
      </c>
      <c r="B520" s="16" t="s">
        <v>686</v>
      </c>
      <c r="C520" s="16" t="s">
        <v>687</v>
      </c>
      <c r="D520" s="16" t="s">
        <v>17</v>
      </c>
      <c r="E520" s="16" t="s">
        <v>13</v>
      </c>
      <c r="F520" s="16" t="s">
        <v>629</v>
      </c>
      <c r="G520" s="31" t="s">
        <v>14</v>
      </c>
      <c r="H520" s="41" t="s">
        <v>677</v>
      </c>
    </row>
    <row r="521" s="4" customFormat="1" ht="15" customHeight="1" spans="1:8">
      <c r="A521" s="16">
        <v>517</v>
      </c>
      <c r="B521" s="16" t="s">
        <v>688</v>
      </c>
      <c r="C521" s="16" t="s">
        <v>689</v>
      </c>
      <c r="D521" s="16" t="s">
        <v>17</v>
      </c>
      <c r="E521" s="16" t="s">
        <v>13</v>
      </c>
      <c r="F521" s="16" t="s">
        <v>629</v>
      </c>
      <c r="G521" s="31" t="s">
        <v>14</v>
      </c>
      <c r="H521" s="41" t="s">
        <v>677</v>
      </c>
    </row>
    <row r="522" s="4" customFormat="1" ht="15" customHeight="1" spans="1:8">
      <c r="A522" s="16">
        <v>518</v>
      </c>
      <c r="B522" s="40" t="s">
        <v>690</v>
      </c>
      <c r="C522" s="16" t="s">
        <v>691</v>
      </c>
      <c r="D522" s="16" t="s">
        <v>12</v>
      </c>
      <c r="E522" s="16" t="s">
        <v>13</v>
      </c>
      <c r="F522" s="16" t="s">
        <v>629</v>
      </c>
      <c r="G522" s="16" t="s">
        <v>14</v>
      </c>
      <c r="H522" s="21" t="s">
        <v>692</v>
      </c>
    </row>
    <row r="523" s="4" customFormat="1" ht="15" customHeight="1" spans="1:8">
      <c r="A523" s="16">
        <v>519</v>
      </c>
      <c r="B523" s="40" t="s">
        <v>693</v>
      </c>
      <c r="C523" s="16" t="s">
        <v>694</v>
      </c>
      <c r="D523" s="16" t="s">
        <v>17</v>
      </c>
      <c r="E523" s="16" t="s">
        <v>13</v>
      </c>
      <c r="F523" s="16" t="s">
        <v>629</v>
      </c>
      <c r="G523" s="16" t="s">
        <v>14</v>
      </c>
      <c r="H523" s="21" t="s">
        <v>692</v>
      </c>
    </row>
    <row r="524" s="4" customFormat="1" ht="15" customHeight="1" spans="1:8">
      <c r="A524" s="16">
        <v>520</v>
      </c>
      <c r="B524" s="40" t="s">
        <v>695</v>
      </c>
      <c r="C524" s="29" t="s">
        <v>696</v>
      </c>
      <c r="D524" s="16" t="s">
        <v>12</v>
      </c>
      <c r="E524" s="16" t="s">
        <v>13</v>
      </c>
      <c r="F524" s="16" t="s">
        <v>629</v>
      </c>
      <c r="G524" s="16" t="s">
        <v>14</v>
      </c>
      <c r="H524" s="21" t="s">
        <v>692</v>
      </c>
    </row>
    <row r="525" s="4" customFormat="1" ht="15" customHeight="1" spans="1:8">
      <c r="A525" s="16">
        <v>521</v>
      </c>
      <c r="B525" s="66" t="s">
        <v>697</v>
      </c>
      <c r="C525" s="16" t="s">
        <v>698</v>
      </c>
      <c r="D525" s="16" t="s">
        <v>12</v>
      </c>
      <c r="E525" s="16" t="s">
        <v>13</v>
      </c>
      <c r="F525" s="16" t="s">
        <v>629</v>
      </c>
      <c r="G525" s="16" t="s">
        <v>14</v>
      </c>
      <c r="H525" s="21" t="s">
        <v>692</v>
      </c>
    </row>
    <row r="526" s="4" customFormat="1" ht="15" customHeight="1" spans="1:8">
      <c r="A526" s="16">
        <v>522</v>
      </c>
      <c r="B526" s="16" t="s">
        <v>699</v>
      </c>
      <c r="C526" s="16" t="s">
        <v>700</v>
      </c>
      <c r="D526" s="16" t="s">
        <v>12</v>
      </c>
      <c r="E526" s="16" t="s">
        <v>13</v>
      </c>
      <c r="F526" s="16" t="s">
        <v>629</v>
      </c>
      <c r="G526" s="31" t="s">
        <v>14</v>
      </c>
      <c r="H526" s="21" t="s">
        <v>692</v>
      </c>
    </row>
    <row r="527" s="4" customFormat="1" ht="15" customHeight="1" spans="1:8">
      <c r="A527" s="16">
        <v>523</v>
      </c>
      <c r="B527" s="47" t="s">
        <v>701</v>
      </c>
      <c r="C527" s="67" t="s">
        <v>702</v>
      </c>
      <c r="D527" s="16" t="s">
        <v>17</v>
      </c>
      <c r="E527" s="16" t="s">
        <v>13</v>
      </c>
      <c r="F527" s="16" t="s">
        <v>629</v>
      </c>
      <c r="G527" s="31" t="s">
        <v>14</v>
      </c>
      <c r="H527" s="41" t="s">
        <v>703</v>
      </c>
    </row>
    <row r="528" s="4" customFormat="1" ht="15" customHeight="1" spans="1:8">
      <c r="A528" s="16">
        <v>524</v>
      </c>
      <c r="B528" s="16" t="s">
        <v>704</v>
      </c>
      <c r="C528" s="67" t="s">
        <v>705</v>
      </c>
      <c r="D528" s="16" t="s">
        <v>17</v>
      </c>
      <c r="E528" s="16" t="s">
        <v>13</v>
      </c>
      <c r="F528" s="16" t="s">
        <v>629</v>
      </c>
      <c r="G528" s="31" t="s">
        <v>14</v>
      </c>
      <c r="H528" s="41" t="s">
        <v>703</v>
      </c>
    </row>
    <row r="529" s="4" customFormat="1" ht="15" customHeight="1" spans="1:8">
      <c r="A529" s="16">
        <v>525</v>
      </c>
      <c r="B529" s="16" t="s">
        <v>706</v>
      </c>
      <c r="C529" s="67" t="s">
        <v>707</v>
      </c>
      <c r="D529" s="16" t="s">
        <v>12</v>
      </c>
      <c r="E529" s="16" t="s">
        <v>13</v>
      </c>
      <c r="F529" s="16" t="s">
        <v>629</v>
      </c>
      <c r="G529" s="31" t="s">
        <v>14</v>
      </c>
      <c r="H529" s="41" t="s">
        <v>703</v>
      </c>
    </row>
    <row r="530" s="4" customFormat="1" ht="15" customHeight="1" spans="1:8">
      <c r="A530" s="16">
        <v>526</v>
      </c>
      <c r="B530" s="16" t="s">
        <v>708</v>
      </c>
      <c r="C530" s="67" t="s">
        <v>709</v>
      </c>
      <c r="D530" s="16" t="s">
        <v>17</v>
      </c>
      <c r="E530" s="16" t="s">
        <v>13</v>
      </c>
      <c r="F530" s="16" t="s">
        <v>629</v>
      </c>
      <c r="G530" s="31" t="s">
        <v>14</v>
      </c>
      <c r="H530" s="41" t="s">
        <v>703</v>
      </c>
    </row>
    <row r="531" s="5" customFormat="1" ht="15" customHeight="1" spans="1:8">
      <c r="A531" s="16">
        <v>527</v>
      </c>
      <c r="B531" s="29" t="s">
        <v>710</v>
      </c>
      <c r="C531" s="67" t="s">
        <v>711</v>
      </c>
      <c r="D531" s="29" t="s">
        <v>17</v>
      </c>
      <c r="E531" s="29" t="s">
        <v>13</v>
      </c>
      <c r="F531" s="29" t="s">
        <v>629</v>
      </c>
      <c r="G531" s="43" t="s">
        <v>14</v>
      </c>
      <c r="H531" s="44" t="s">
        <v>703</v>
      </c>
    </row>
    <row r="532" s="4" customFormat="1" ht="15" customHeight="1" spans="1:8">
      <c r="A532" s="16">
        <v>528</v>
      </c>
      <c r="B532" s="16" t="s">
        <v>712</v>
      </c>
      <c r="C532" s="67" t="s">
        <v>713</v>
      </c>
      <c r="D532" s="16" t="s">
        <v>12</v>
      </c>
      <c r="E532" s="16" t="s">
        <v>13</v>
      </c>
      <c r="F532" s="16" t="s">
        <v>629</v>
      </c>
      <c r="G532" s="31" t="s">
        <v>14</v>
      </c>
      <c r="H532" s="41" t="s">
        <v>703</v>
      </c>
    </row>
    <row r="533" s="4" customFormat="1" ht="15" customHeight="1" spans="1:8">
      <c r="A533" s="16">
        <v>529</v>
      </c>
      <c r="B533" s="16" t="s">
        <v>714</v>
      </c>
      <c r="C533" s="67" t="s">
        <v>715</v>
      </c>
      <c r="D533" s="16" t="s">
        <v>17</v>
      </c>
      <c r="E533" s="16" t="s">
        <v>13</v>
      </c>
      <c r="F533" s="16" t="s">
        <v>629</v>
      </c>
      <c r="G533" s="31" t="s">
        <v>14</v>
      </c>
      <c r="H533" s="41" t="s">
        <v>703</v>
      </c>
    </row>
    <row r="534" s="4" customFormat="1" ht="15" customHeight="1" spans="1:8">
      <c r="A534" s="16">
        <v>530</v>
      </c>
      <c r="B534" s="29" t="s">
        <v>716</v>
      </c>
      <c r="C534" s="67" t="s">
        <v>717</v>
      </c>
      <c r="D534" s="16" t="s">
        <v>12</v>
      </c>
      <c r="E534" s="16" t="s">
        <v>13</v>
      </c>
      <c r="F534" s="16" t="s">
        <v>629</v>
      </c>
      <c r="G534" s="31" t="s">
        <v>14</v>
      </c>
      <c r="H534" s="41" t="s">
        <v>703</v>
      </c>
    </row>
    <row r="535" s="4" customFormat="1" ht="15" customHeight="1" spans="1:8">
      <c r="A535" s="16">
        <v>531</v>
      </c>
      <c r="B535" s="29" t="s">
        <v>718</v>
      </c>
      <c r="C535" s="67" t="s">
        <v>719</v>
      </c>
      <c r="D535" s="16" t="s">
        <v>12</v>
      </c>
      <c r="E535" s="16" t="s">
        <v>13</v>
      </c>
      <c r="F535" s="16" t="s">
        <v>629</v>
      </c>
      <c r="G535" s="31" t="s">
        <v>14</v>
      </c>
      <c r="H535" s="41" t="s">
        <v>703</v>
      </c>
    </row>
    <row r="536" s="4" customFormat="1" ht="15" customHeight="1" spans="1:8">
      <c r="A536" s="16">
        <v>532</v>
      </c>
      <c r="B536" s="16" t="s">
        <v>720</v>
      </c>
      <c r="C536" s="67" t="s">
        <v>721</v>
      </c>
      <c r="D536" s="16" t="s">
        <v>17</v>
      </c>
      <c r="E536" s="16" t="s">
        <v>13</v>
      </c>
      <c r="F536" s="16" t="s">
        <v>629</v>
      </c>
      <c r="G536" s="31" t="s">
        <v>14</v>
      </c>
      <c r="H536" s="41" t="s">
        <v>703</v>
      </c>
    </row>
    <row r="537" s="4" customFormat="1" ht="15" customHeight="1" spans="1:8">
      <c r="A537" s="16">
        <v>533</v>
      </c>
      <c r="B537" s="16" t="s">
        <v>722</v>
      </c>
      <c r="C537" s="67" t="s">
        <v>723</v>
      </c>
      <c r="D537" s="16" t="s">
        <v>17</v>
      </c>
      <c r="E537" s="16" t="s">
        <v>13</v>
      </c>
      <c r="F537" s="16" t="s">
        <v>629</v>
      </c>
      <c r="G537" s="31" t="s">
        <v>14</v>
      </c>
      <c r="H537" s="41" t="s">
        <v>703</v>
      </c>
    </row>
    <row r="538" s="4" customFormat="1" ht="15" customHeight="1" spans="1:8">
      <c r="A538" s="16">
        <v>534</v>
      </c>
      <c r="B538" s="16" t="s">
        <v>724</v>
      </c>
      <c r="C538" s="16" t="s">
        <v>725</v>
      </c>
      <c r="D538" s="16" t="s">
        <v>12</v>
      </c>
      <c r="E538" s="16" t="s">
        <v>13</v>
      </c>
      <c r="F538" s="20">
        <v>44501</v>
      </c>
      <c r="G538" s="31" t="s">
        <v>14</v>
      </c>
      <c r="H538" s="41" t="s">
        <v>726</v>
      </c>
    </row>
    <row r="539" s="4" customFormat="1" ht="15" customHeight="1" spans="1:8">
      <c r="A539" s="16">
        <v>535</v>
      </c>
      <c r="B539" s="16" t="s">
        <v>727</v>
      </c>
      <c r="C539" s="29" t="s">
        <v>728</v>
      </c>
      <c r="D539" s="16" t="s">
        <v>12</v>
      </c>
      <c r="E539" s="16" t="s">
        <v>13</v>
      </c>
      <c r="F539" s="20">
        <v>44502</v>
      </c>
      <c r="G539" s="31" t="s">
        <v>14</v>
      </c>
      <c r="H539" s="41" t="s">
        <v>726</v>
      </c>
    </row>
    <row r="540" s="4" customFormat="1" ht="15" customHeight="1" spans="1:8">
      <c r="A540" s="16">
        <v>536</v>
      </c>
      <c r="B540" s="16" t="s">
        <v>729</v>
      </c>
      <c r="C540" s="29" t="s">
        <v>730</v>
      </c>
      <c r="D540" s="16" t="s">
        <v>12</v>
      </c>
      <c r="E540" s="16" t="s">
        <v>13</v>
      </c>
      <c r="F540" s="20">
        <v>44503</v>
      </c>
      <c r="G540" s="31" t="s">
        <v>14</v>
      </c>
      <c r="H540" s="41" t="s">
        <v>726</v>
      </c>
    </row>
    <row r="541" s="4" customFormat="1" ht="15" customHeight="1" spans="1:8">
      <c r="A541" s="16">
        <v>537</v>
      </c>
      <c r="B541" s="16" t="s">
        <v>731</v>
      </c>
      <c r="C541" s="29" t="s">
        <v>732</v>
      </c>
      <c r="D541" s="16" t="s">
        <v>12</v>
      </c>
      <c r="E541" s="16" t="s">
        <v>13</v>
      </c>
      <c r="F541" s="20">
        <v>44504</v>
      </c>
      <c r="G541" s="31" t="s">
        <v>14</v>
      </c>
      <c r="H541" s="41" t="s">
        <v>726</v>
      </c>
    </row>
    <row r="542" s="4" customFormat="1" ht="15" customHeight="1" spans="1:8">
      <c r="A542" s="16">
        <v>538</v>
      </c>
      <c r="B542" s="16" t="s">
        <v>733</v>
      </c>
      <c r="C542" s="29" t="s">
        <v>734</v>
      </c>
      <c r="D542" s="16" t="s">
        <v>12</v>
      </c>
      <c r="E542" s="16" t="s">
        <v>13</v>
      </c>
      <c r="F542" s="20">
        <v>44505</v>
      </c>
      <c r="G542" s="31" t="s">
        <v>14</v>
      </c>
      <c r="H542" s="41" t="s">
        <v>726</v>
      </c>
    </row>
    <row r="543" s="4" customFormat="1" ht="15" customHeight="1" spans="1:8">
      <c r="A543" s="16">
        <v>539</v>
      </c>
      <c r="B543" s="16" t="s">
        <v>735</v>
      </c>
      <c r="C543" s="29" t="s">
        <v>736</v>
      </c>
      <c r="D543" s="16" t="s">
        <v>12</v>
      </c>
      <c r="E543" s="16" t="s">
        <v>13</v>
      </c>
      <c r="F543" s="20">
        <v>44506</v>
      </c>
      <c r="G543" s="31" t="s">
        <v>14</v>
      </c>
      <c r="H543" s="41" t="s">
        <v>726</v>
      </c>
    </row>
    <row r="544" s="4" customFormat="1" ht="15" customHeight="1" spans="1:8">
      <c r="A544" s="16">
        <v>540</v>
      </c>
      <c r="B544" s="16" t="s">
        <v>737</v>
      </c>
      <c r="C544" s="29" t="s">
        <v>738</v>
      </c>
      <c r="D544" s="16" t="s">
        <v>17</v>
      </c>
      <c r="E544" s="16" t="s">
        <v>13</v>
      </c>
      <c r="F544" s="20">
        <v>44507</v>
      </c>
      <c r="G544" s="31" t="s">
        <v>14</v>
      </c>
      <c r="H544" s="41" t="s">
        <v>726</v>
      </c>
    </row>
    <row r="545" s="4" customFormat="1" ht="15" customHeight="1" spans="1:8">
      <c r="A545" s="16">
        <v>541</v>
      </c>
      <c r="B545" s="16" t="s">
        <v>739</v>
      </c>
      <c r="C545" s="16" t="s">
        <v>740</v>
      </c>
      <c r="D545" s="16" t="s">
        <v>12</v>
      </c>
      <c r="E545" s="16" t="s">
        <v>13</v>
      </c>
      <c r="F545" s="20">
        <v>44501</v>
      </c>
      <c r="G545" s="31" t="s">
        <v>14</v>
      </c>
      <c r="H545" s="41" t="s">
        <v>741</v>
      </c>
    </row>
    <row r="546" s="4" customFormat="1" ht="15" customHeight="1" spans="1:8">
      <c r="A546" s="16">
        <v>542</v>
      </c>
      <c r="B546" s="16" t="s">
        <v>742</v>
      </c>
      <c r="C546" s="16" t="s">
        <v>743</v>
      </c>
      <c r="D546" s="16" t="s">
        <v>12</v>
      </c>
      <c r="E546" s="16" t="s">
        <v>13</v>
      </c>
      <c r="F546" s="20">
        <v>44502</v>
      </c>
      <c r="G546" s="31" t="s">
        <v>14</v>
      </c>
      <c r="H546" s="41" t="s">
        <v>741</v>
      </c>
    </row>
    <row r="547" s="4" customFormat="1" ht="15" customHeight="1" spans="1:8">
      <c r="A547" s="16">
        <v>543</v>
      </c>
      <c r="B547" s="16" t="s">
        <v>744</v>
      </c>
      <c r="C547" s="16" t="s">
        <v>745</v>
      </c>
      <c r="D547" s="16" t="s">
        <v>12</v>
      </c>
      <c r="E547" s="16" t="s">
        <v>13</v>
      </c>
      <c r="F547" s="20">
        <v>44503</v>
      </c>
      <c r="G547" s="31" t="s">
        <v>14</v>
      </c>
      <c r="H547" s="41" t="s">
        <v>741</v>
      </c>
    </row>
    <row r="548" s="4" customFormat="1" ht="15" customHeight="1" spans="1:8">
      <c r="A548" s="16">
        <v>544</v>
      </c>
      <c r="B548" s="16" t="s">
        <v>746</v>
      </c>
      <c r="C548" s="16" t="s">
        <v>747</v>
      </c>
      <c r="D548" s="16" t="s">
        <v>12</v>
      </c>
      <c r="E548" s="16" t="s">
        <v>13</v>
      </c>
      <c r="F548" s="20">
        <v>44504</v>
      </c>
      <c r="G548" s="31" t="s">
        <v>14</v>
      </c>
      <c r="H548" s="41" t="s">
        <v>741</v>
      </c>
    </row>
    <row r="549" s="4" customFormat="1" ht="15" customHeight="1" spans="1:8">
      <c r="A549" s="16">
        <v>545</v>
      </c>
      <c r="B549" s="16" t="s">
        <v>748</v>
      </c>
      <c r="C549" s="16" t="s">
        <v>749</v>
      </c>
      <c r="D549" s="16" t="s">
        <v>12</v>
      </c>
      <c r="E549" s="16" t="s">
        <v>13</v>
      </c>
      <c r="F549" s="20">
        <v>44505</v>
      </c>
      <c r="G549" s="31" t="s">
        <v>14</v>
      </c>
      <c r="H549" s="41" t="s">
        <v>741</v>
      </c>
    </row>
    <row r="550" s="4" customFormat="1" ht="15" customHeight="1" spans="1:8">
      <c r="A550" s="16">
        <v>546</v>
      </c>
      <c r="B550" s="16" t="s">
        <v>750</v>
      </c>
      <c r="C550" s="16" t="s">
        <v>751</v>
      </c>
      <c r="D550" s="16" t="s">
        <v>12</v>
      </c>
      <c r="E550" s="16" t="s">
        <v>13</v>
      </c>
      <c r="F550" s="20">
        <v>44506</v>
      </c>
      <c r="G550" s="31" t="s">
        <v>14</v>
      </c>
      <c r="H550" s="41" t="s">
        <v>741</v>
      </c>
    </row>
    <row r="551" s="4" customFormat="1" ht="15" customHeight="1" spans="1:8">
      <c r="A551" s="16">
        <v>547</v>
      </c>
      <c r="B551" s="16" t="s">
        <v>752</v>
      </c>
      <c r="C551" s="16" t="s">
        <v>753</v>
      </c>
      <c r="D551" s="16" t="s">
        <v>12</v>
      </c>
      <c r="E551" s="16" t="s">
        <v>13</v>
      </c>
      <c r="F551" s="20">
        <v>44507</v>
      </c>
      <c r="G551" s="31" t="s">
        <v>14</v>
      </c>
      <c r="H551" s="41" t="s">
        <v>741</v>
      </c>
    </row>
    <row r="552" s="4" customFormat="1" ht="15" customHeight="1" spans="1:8">
      <c r="A552" s="16">
        <v>548</v>
      </c>
      <c r="B552" s="16" t="s">
        <v>754</v>
      </c>
      <c r="C552" s="16" t="s">
        <v>755</v>
      </c>
      <c r="D552" s="16" t="s">
        <v>12</v>
      </c>
      <c r="E552" s="16" t="s">
        <v>13</v>
      </c>
      <c r="F552" s="20">
        <v>44501</v>
      </c>
      <c r="G552" s="31" t="s">
        <v>14</v>
      </c>
      <c r="H552" s="41" t="s">
        <v>741</v>
      </c>
    </row>
    <row r="553" s="4" customFormat="1" ht="15" customHeight="1" spans="1:8">
      <c r="A553" s="16">
        <v>549</v>
      </c>
      <c r="B553" s="16" t="s">
        <v>756</v>
      </c>
      <c r="C553" s="16" t="s">
        <v>757</v>
      </c>
      <c r="D553" s="16" t="s">
        <v>12</v>
      </c>
      <c r="E553" s="16" t="s">
        <v>13</v>
      </c>
      <c r="F553" s="20">
        <v>44501</v>
      </c>
      <c r="G553" s="31" t="s">
        <v>14</v>
      </c>
      <c r="H553" s="41" t="s">
        <v>741</v>
      </c>
    </row>
    <row r="554" s="4" customFormat="1" ht="15" customHeight="1" spans="1:8">
      <c r="A554" s="16">
        <v>550</v>
      </c>
      <c r="B554" s="16" t="s">
        <v>758</v>
      </c>
      <c r="C554" s="16" t="s">
        <v>759</v>
      </c>
      <c r="D554" s="16" t="s">
        <v>12</v>
      </c>
      <c r="E554" s="16" t="s">
        <v>13</v>
      </c>
      <c r="F554" s="20">
        <v>44501</v>
      </c>
      <c r="G554" s="31" t="s">
        <v>14</v>
      </c>
      <c r="H554" s="41" t="s">
        <v>741</v>
      </c>
    </row>
    <row r="555" s="4" customFormat="1" ht="15" customHeight="1" spans="1:8">
      <c r="A555" s="16">
        <v>551</v>
      </c>
      <c r="B555" s="16" t="s">
        <v>760</v>
      </c>
      <c r="C555" s="16" t="s">
        <v>761</v>
      </c>
      <c r="D555" s="16" t="s">
        <v>17</v>
      </c>
      <c r="E555" s="16" t="s">
        <v>13</v>
      </c>
      <c r="F555" s="20">
        <v>44502</v>
      </c>
      <c r="G555" s="31" t="s">
        <v>14</v>
      </c>
      <c r="H555" s="21" t="s">
        <v>762</v>
      </c>
    </row>
    <row r="556" s="4" customFormat="1" ht="15" customHeight="1" spans="1:8">
      <c r="A556" s="16">
        <v>552</v>
      </c>
      <c r="B556" s="16" t="s">
        <v>763</v>
      </c>
      <c r="C556" s="16" t="s">
        <v>764</v>
      </c>
      <c r="D556" s="16" t="s">
        <v>12</v>
      </c>
      <c r="E556" s="16" t="s">
        <v>13</v>
      </c>
      <c r="F556" s="20">
        <v>44503</v>
      </c>
      <c r="G556" s="31" t="s">
        <v>14</v>
      </c>
      <c r="H556" s="21" t="s">
        <v>762</v>
      </c>
    </row>
    <row r="557" s="4" customFormat="1" ht="15" customHeight="1" spans="1:8">
      <c r="A557" s="16">
        <v>553</v>
      </c>
      <c r="B557" s="16" t="s">
        <v>765</v>
      </c>
      <c r="C557" s="16" t="s">
        <v>766</v>
      </c>
      <c r="D557" s="16" t="s">
        <v>17</v>
      </c>
      <c r="E557" s="16" t="s">
        <v>13</v>
      </c>
      <c r="F557" s="20">
        <v>44504</v>
      </c>
      <c r="G557" s="31" t="s">
        <v>14</v>
      </c>
      <c r="H557" s="21" t="s">
        <v>762</v>
      </c>
    </row>
    <row r="558" s="4" customFormat="1" ht="15" customHeight="1" spans="1:8">
      <c r="A558" s="16">
        <v>554</v>
      </c>
      <c r="B558" s="16" t="s">
        <v>767</v>
      </c>
      <c r="C558" s="16" t="s">
        <v>768</v>
      </c>
      <c r="D558" s="16" t="s">
        <v>17</v>
      </c>
      <c r="E558" s="16" t="s">
        <v>13</v>
      </c>
      <c r="F558" s="20">
        <v>44505</v>
      </c>
      <c r="G558" s="31" t="s">
        <v>14</v>
      </c>
      <c r="H558" s="21" t="s">
        <v>762</v>
      </c>
    </row>
    <row r="559" s="4" customFormat="1" ht="15" customHeight="1" spans="1:8">
      <c r="A559" s="16">
        <v>555</v>
      </c>
      <c r="B559" s="16" t="s">
        <v>769</v>
      </c>
      <c r="C559" s="16" t="s">
        <v>770</v>
      </c>
      <c r="D559" s="16" t="s">
        <v>17</v>
      </c>
      <c r="E559" s="16" t="s">
        <v>13</v>
      </c>
      <c r="F559" s="20">
        <v>44506</v>
      </c>
      <c r="G559" s="31" t="s">
        <v>14</v>
      </c>
      <c r="H559" s="21" t="s">
        <v>762</v>
      </c>
    </row>
    <row r="560" s="4" customFormat="1" ht="15" customHeight="1" spans="1:8">
      <c r="A560" s="16">
        <v>556</v>
      </c>
      <c r="B560" s="16" t="s">
        <v>771</v>
      </c>
      <c r="C560" s="16" t="s">
        <v>772</v>
      </c>
      <c r="D560" s="16" t="s">
        <v>17</v>
      </c>
      <c r="E560" s="16" t="s">
        <v>13</v>
      </c>
      <c r="F560" s="20">
        <v>44507</v>
      </c>
      <c r="G560" s="31" t="s">
        <v>14</v>
      </c>
      <c r="H560" s="21" t="s">
        <v>773</v>
      </c>
    </row>
    <row r="561" s="4" customFormat="1" ht="15" customHeight="1" spans="1:8">
      <c r="A561" s="16">
        <v>557</v>
      </c>
      <c r="B561" s="16" t="s">
        <v>774</v>
      </c>
      <c r="C561" s="16" t="s">
        <v>775</v>
      </c>
      <c r="D561" s="16" t="s">
        <v>12</v>
      </c>
      <c r="E561" s="16" t="s">
        <v>13</v>
      </c>
      <c r="F561" s="20">
        <v>44501</v>
      </c>
      <c r="G561" s="31" t="s">
        <v>14</v>
      </c>
      <c r="H561" s="41" t="s">
        <v>776</v>
      </c>
    </row>
    <row r="562" s="4" customFormat="1" ht="15" customHeight="1" spans="1:8">
      <c r="A562" s="16">
        <v>558</v>
      </c>
      <c r="B562" s="16" t="s">
        <v>777</v>
      </c>
      <c r="C562" s="16" t="s">
        <v>778</v>
      </c>
      <c r="D562" s="16" t="s">
        <v>17</v>
      </c>
      <c r="E562" s="16" t="s">
        <v>13</v>
      </c>
      <c r="F562" s="20">
        <v>44501</v>
      </c>
      <c r="G562" s="31" t="s">
        <v>14</v>
      </c>
      <c r="H562" s="41" t="s">
        <v>776</v>
      </c>
    </row>
    <row r="563" s="4" customFormat="1" ht="15" customHeight="1" spans="1:8">
      <c r="A563" s="16">
        <v>559</v>
      </c>
      <c r="B563" s="16" t="s">
        <v>779</v>
      </c>
      <c r="C563" s="54" t="s">
        <v>780</v>
      </c>
      <c r="D563" s="16" t="s">
        <v>17</v>
      </c>
      <c r="E563" s="16" t="s">
        <v>13</v>
      </c>
      <c r="F563" s="20">
        <v>44501</v>
      </c>
      <c r="G563" s="31" t="s">
        <v>14</v>
      </c>
      <c r="H563" s="41" t="s">
        <v>776</v>
      </c>
    </row>
    <row r="564" s="4" customFormat="1" ht="15" customHeight="1" spans="1:8">
      <c r="A564" s="16">
        <v>560</v>
      </c>
      <c r="B564" s="16" t="s">
        <v>781</v>
      </c>
      <c r="C564" s="16" t="s">
        <v>782</v>
      </c>
      <c r="D564" s="31" t="s">
        <v>12</v>
      </c>
      <c r="E564" s="16" t="s">
        <v>13</v>
      </c>
      <c r="F564" s="20">
        <v>44501</v>
      </c>
      <c r="G564" s="31" t="s">
        <v>14</v>
      </c>
      <c r="H564" s="41" t="s">
        <v>776</v>
      </c>
    </row>
    <row r="565" s="4" customFormat="1" ht="15" customHeight="1" spans="1:8">
      <c r="A565" s="16">
        <v>561</v>
      </c>
      <c r="B565" s="16" t="s">
        <v>783</v>
      </c>
      <c r="C565" s="68" t="s">
        <v>784</v>
      </c>
      <c r="D565" s="31" t="s">
        <v>17</v>
      </c>
      <c r="E565" s="16" t="s">
        <v>13</v>
      </c>
      <c r="F565" s="20">
        <v>44501</v>
      </c>
      <c r="G565" s="31" t="s">
        <v>14</v>
      </c>
      <c r="H565" s="41" t="s">
        <v>785</v>
      </c>
    </row>
    <row r="566" s="4" customFormat="1" ht="15" customHeight="1" spans="1:8">
      <c r="A566" s="16">
        <v>562</v>
      </c>
      <c r="B566" s="16" t="s">
        <v>786</v>
      </c>
      <c r="C566" s="54" t="s">
        <v>787</v>
      </c>
      <c r="D566" s="31" t="s">
        <v>17</v>
      </c>
      <c r="E566" s="16" t="s">
        <v>13</v>
      </c>
      <c r="F566" s="20">
        <v>44502</v>
      </c>
      <c r="G566" s="31" t="s">
        <v>14</v>
      </c>
      <c r="H566" s="41" t="s">
        <v>785</v>
      </c>
    </row>
    <row r="567" s="4" customFormat="1" ht="15" customHeight="1" spans="1:8">
      <c r="A567" s="16">
        <v>563</v>
      </c>
      <c r="B567" s="16" t="s">
        <v>788</v>
      </c>
      <c r="C567" s="54" t="s">
        <v>789</v>
      </c>
      <c r="D567" s="31" t="s">
        <v>12</v>
      </c>
      <c r="E567" s="16" t="s">
        <v>13</v>
      </c>
      <c r="F567" s="20">
        <v>44503</v>
      </c>
      <c r="G567" s="31" t="s">
        <v>14</v>
      </c>
      <c r="H567" s="41" t="s">
        <v>785</v>
      </c>
    </row>
    <row r="568" s="4" customFormat="1" ht="15" customHeight="1" spans="1:8">
      <c r="A568" s="16">
        <v>564</v>
      </c>
      <c r="B568" s="16" t="s">
        <v>790</v>
      </c>
      <c r="C568" s="54" t="s">
        <v>791</v>
      </c>
      <c r="D568" s="31" t="s">
        <v>12</v>
      </c>
      <c r="E568" s="16" t="s">
        <v>13</v>
      </c>
      <c r="F568" s="20">
        <v>44505</v>
      </c>
      <c r="G568" s="31" t="s">
        <v>14</v>
      </c>
      <c r="H568" s="41" t="s">
        <v>792</v>
      </c>
    </row>
    <row r="569" s="4" customFormat="1" ht="15" customHeight="1" spans="1:8">
      <c r="A569" s="16">
        <v>565</v>
      </c>
      <c r="B569" s="16" t="s">
        <v>793</v>
      </c>
      <c r="C569" s="54" t="s">
        <v>794</v>
      </c>
      <c r="D569" s="31" t="s">
        <v>17</v>
      </c>
      <c r="E569" s="16" t="s">
        <v>13</v>
      </c>
      <c r="F569" s="20">
        <v>44506</v>
      </c>
      <c r="G569" s="31" t="s">
        <v>14</v>
      </c>
      <c r="H569" s="41" t="s">
        <v>792</v>
      </c>
    </row>
    <row r="570" s="4" customFormat="1" ht="15" customHeight="1" spans="1:8">
      <c r="A570" s="16">
        <v>566</v>
      </c>
      <c r="B570" s="16" t="s">
        <v>795</v>
      </c>
      <c r="C570" s="54" t="s">
        <v>796</v>
      </c>
      <c r="D570" s="16" t="s">
        <v>17</v>
      </c>
      <c r="E570" s="16" t="s">
        <v>13</v>
      </c>
      <c r="F570" s="20">
        <v>44507</v>
      </c>
      <c r="G570" s="31" t="s">
        <v>14</v>
      </c>
      <c r="H570" s="41" t="s">
        <v>792</v>
      </c>
    </row>
    <row r="571" s="4" customFormat="1" ht="15" customHeight="1" spans="1:8">
      <c r="A571" s="16">
        <v>567</v>
      </c>
      <c r="B571" s="16" t="s">
        <v>797</v>
      </c>
      <c r="C571" s="54" t="s">
        <v>798</v>
      </c>
      <c r="D571" s="16" t="s">
        <v>12</v>
      </c>
      <c r="E571" s="16" t="s">
        <v>13</v>
      </c>
      <c r="F571" s="20">
        <v>44508</v>
      </c>
      <c r="G571" s="31" t="s">
        <v>14</v>
      </c>
      <c r="H571" s="41" t="s">
        <v>792</v>
      </c>
    </row>
    <row r="572" s="4" customFormat="1" ht="15" customHeight="1" spans="1:8">
      <c r="A572" s="16">
        <v>568</v>
      </c>
      <c r="B572" s="16" t="s">
        <v>799</v>
      </c>
      <c r="C572" s="16" t="s">
        <v>800</v>
      </c>
      <c r="D572" s="31" t="s">
        <v>12</v>
      </c>
      <c r="E572" s="16" t="s">
        <v>13</v>
      </c>
      <c r="F572" s="20">
        <v>44509</v>
      </c>
      <c r="G572" s="31" t="s">
        <v>14</v>
      </c>
      <c r="H572" s="41" t="s">
        <v>792</v>
      </c>
    </row>
    <row r="573" s="4" customFormat="1" ht="15" customHeight="1" spans="1:8">
      <c r="A573" s="16">
        <v>569</v>
      </c>
      <c r="B573" s="69" t="s">
        <v>801</v>
      </c>
      <c r="C573" s="70" t="s">
        <v>802</v>
      </c>
      <c r="D573" s="69" t="s">
        <v>12</v>
      </c>
      <c r="E573" s="69" t="s">
        <v>13</v>
      </c>
      <c r="F573" s="71">
        <v>44136</v>
      </c>
      <c r="G573" s="72" t="s">
        <v>14</v>
      </c>
      <c r="H573" s="73" t="s">
        <v>803</v>
      </c>
    </row>
    <row r="574" s="4" customFormat="1" ht="15" customHeight="1" spans="1:8">
      <c r="A574" s="16">
        <v>570</v>
      </c>
      <c r="B574" s="74" t="s">
        <v>804</v>
      </c>
      <c r="C574" s="69" t="s">
        <v>805</v>
      </c>
      <c r="D574" s="69" t="s">
        <v>17</v>
      </c>
      <c r="E574" s="69" t="s">
        <v>13</v>
      </c>
      <c r="F574" s="71">
        <v>44138</v>
      </c>
      <c r="G574" s="72" t="s">
        <v>14</v>
      </c>
      <c r="H574" s="73" t="s">
        <v>803</v>
      </c>
    </row>
    <row r="575" s="4" customFormat="1" ht="15" customHeight="1" spans="1:8">
      <c r="A575" s="16">
        <v>571</v>
      </c>
      <c r="B575" s="69" t="s">
        <v>806</v>
      </c>
      <c r="C575" s="69" t="s">
        <v>807</v>
      </c>
      <c r="D575" s="69" t="s">
        <v>12</v>
      </c>
      <c r="E575" s="69" t="s">
        <v>13</v>
      </c>
      <c r="F575" s="71">
        <v>44139</v>
      </c>
      <c r="G575" s="72" t="s">
        <v>14</v>
      </c>
      <c r="H575" s="73" t="s">
        <v>803</v>
      </c>
    </row>
    <row r="576" s="4" customFormat="1" ht="15" customHeight="1" spans="1:8">
      <c r="A576" s="16">
        <v>572</v>
      </c>
      <c r="B576" s="69" t="s">
        <v>808</v>
      </c>
      <c r="C576" s="69" t="s">
        <v>809</v>
      </c>
      <c r="D576" s="69" t="s">
        <v>17</v>
      </c>
      <c r="E576" s="69" t="s">
        <v>13</v>
      </c>
      <c r="F576" s="71">
        <v>44140</v>
      </c>
      <c r="G576" s="72" t="s">
        <v>14</v>
      </c>
      <c r="H576" s="73" t="s">
        <v>803</v>
      </c>
    </row>
    <row r="577" s="4" customFormat="1" ht="15" customHeight="1" spans="1:8">
      <c r="A577" s="16">
        <v>573</v>
      </c>
      <c r="B577" s="69" t="s">
        <v>810</v>
      </c>
      <c r="C577" s="69" t="s">
        <v>811</v>
      </c>
      <c r="D577" s="69" t="s">
        <v>12</v>
      </c>
      <c r="E577" s="69" t="s">
        <v>13</v>
      </c>
      <c r="F577" s="71">
        <v>44141</v>
      </c>
      <c r="G577" s="72" t="s">
        <v>14</v>
      </c>
      <c r="H577" s="73" t="s">
        <v>803</v>
      </c>
    </row>
    <row r="578" s="4" customFormat="1" ht="15" customHeight="1" spans="1:8">
      <c r="A578" s="16">
        <v>574</v>
      </c>
      <c r="B578" s="69" t="s">
        <v>812</v>
      </c>
      <c r="C578" s="69" t="s">
        <v>813</v>
      </c>
      <c r="D578" s="69" t="s">
        <v>12</v>
      </c>
      <c r="E578" s="69" t="s">
        <v>13</v>
      </c>
      <c r="F578" s="71">
        <v>44142</v>
      </c>
      <c r="G578" s="72" t="s">
        <v>14</v>
      </c>
      <c r="H578" s="73" t="s">
        <v>803</v>
      </c>
    </row>
    <row r="579" s="4" customFormat="1" ht="15" customHeight="1" spans="1:8">
      <c r="A579" s="16">
        <v>575</v>
      </c>
      <c r="B579" s="74" t="s">
        <v>814</v>
      </c>
      <c r="C579" s="74" t="s">
        <v>815</v>
      </c>
      <c r="D579" s="69" t="s">
        <v>17</v>
      </c>
      <c r="E579" s="69" t="s">
        <v>13</v>
      </c>
      <c r="F579" s="71">
        <v>44149</v>
      </c>
      <c r="G579" s="72" t="s">
        <v>14</v>
      </c>
      <c r="H579" s="73" t="s">
        <v>803</v>
      </c>
    </row>
    <row r="580" s="4" customFormat="1" ht="15" customHeight="1" spans="1:8">
      <c r="A580" s="16">
        <v>576</v>
      </c>
      <c r="B580" s="74" t="s">
        <v>816</v>
      </c>
      <c r="C580" s="74" t="s">
        <v>817</v>
      </c>
      <c r="D580" s="69" t="s">
        <v>12</v>
      </c>
      <c r="E580" s="69" t="s">
        <v>13</v>
      </c>
      <c r="F580" s="71">
        <v>44150</v>
      </c>
      <c r="G580" s="72" t="s">
        <v>14</v>
      </c>
      <c r="H580" s="73" t="s">
        <v>803</v>
      </c>
    </row>
    <row r="581" s="4" customFormat="1" ht="15" customHeight="1" spans="1:8">
      <c r="A581" s="16">
        <v>577</v>
      </c>
      <c r="B581" s="69" t="s">
        <v>818</v>
      </c>
      <c r="C581" s="69" t="s">
        <v>819</v>
      </c>
      <c r="D581" s="69" t="s">
        <v>12</v>
      </c>
      <c r="E581" s="69" t="s">
        <v>13</v>
      </c>
      <c r="F581" s="71">
        <v>44136</v>
      </c>
      <c r="G581" s="72" t="s">
        <v>14</v>
      </c>
      <c r="H581" s="73" t="s">
        <v>803</v>
      </c>
    </row>
    <row r="582" s="4" customFormat="1" ht="15" customHeight="1" spans="1:8">
      <c r="A582" s="16">
        <v>578</v>
      </c>
      <c r="B582" s="69" t="s">
        <v>820</v>
      </c>
      <c r="C582" s="69" t="s">
        <v>821</v>
      </c>
      <c r="D582" s="69" t="s">
        <v>17</v>
      </c>
      <c r="E582" s="69" t="s">
        <v>13</v>
      </c>
      <c r="F582" s="71">
        <v>44144</v>
      </c>
      <c r="G582" s="72" t="s">
        <v>14</v>
      </c>
      <c r="H582" s="73" t="s">
        <v>803</v>
      </c>
    </row>
    <row r="583" s="4" customFormat="1" ht="15" customHeight="1" spans="1:8">
      <c r="A583" s="16">
        <v>579</v>
      </c>
      <c r="B583" s="69" t="s">
        <v>822</v>
      </c>
      <c r="C583" s="69" t="s">
        <v>823</v>
      </c>
      <c r="D583" s="69" t="s">
        <v>17</v>
      </c>
      <c r="E583" s="69" t="s">
        <v>13</v>
      </c>
      <c r="F583" s="71">
        <v>44145</v>
      </c>
      <c r="G583" s="72" t="s">
        <v>14</v>
      </c>
      <c r="H583" s="73" t="s">
        <v>803</v>
      </c>
    </row>
    <row r="584" s="4" customFormat="1" ht="15" customHeight="1" spans="1:8">
      <c r="A584" s="16">
        <v>580</v>
      </c>
      <c r="B584" s="74" t="s">
        <v>824</v>
      </c>
      <c r="C584" s="74" t="s">
        <v>825</v>
      </c>
      <c r="D584" s="69" t="s">
        <v>17</v>
      </c>
      <c r="E584" s="69" t="s">
        <v>13</v>
      </c>
      <c r="F584" s="71">
        <v>44148</v>
      </c>
      <c r="G584" s="72" t="s">
        <v>14</v>
      </c>
      <c r="H584" s="73" t="s">
        <v>803</v>
      </c>
    </row>
    <row r="585" s="4" customFormat="1" ht="15" customHeight="1" spans="1:8">
      <c r="A585" s="16">
        <v>581</v>
      </c>
      <c r="B585" s="75" t="s">
        <v>826</v>
      </c>
      <c r="C585" s="74" t="s">
        <v>827</v>
      </c>
      <c r="D585" s="69" t="s">
        <v>12</v>
      </c>
      <c r="E585" s="69" t="s">
        <v>13</v>
      </c>
      <c r="F585" s="71">
        <v>44151</v>
      </c>
      <c r="G585" s="72" t="s">
        <v>14</v>
      </c>
      <c r="H585" s="73" t="s">
        <v>803</v>
      </c>
    </row>
    <row r="586" s="4" customFormat="1" ht="15" customHeight="1" spans="1:8">
      <c r="A586" s="16">
        <v>582</v>
      </c>
      <c r="B586" s="16" t="s">
        <v>828</v>
      </c>
      <c r="C586" s="76" t="s">
        <v>829</v>
      </c>
      <c r="D586" s="16" t="s">
        <v>17</v>
      </c>
      <c r="E586" s="16" t="s">
        <v>13</v>
      </c>
      <c r="F586" s="71">
        <v>44151</v>
      </c>
      <c r="G586" s="16" t="s">
        <v>14</v>
      </c>
      <c r="H586" s="21" t="s">
        <v>830</v>
      </c>
    </row>
    <row r="587" s="4" customFormat="1" ht="15" customHeight="1" spans="1:8">
      <c r="A587" s="16">
        <v>583</v>
      </c>
      <c r="B587" s="16" t="s">
        <v>831</v>
      </c>
      <c r="C587" s="76" t="s">
        <v>832</v>
      </c>
      <c r="D587" s="16" t="s">
        <v>17</v>
      </c>
      <c r="E587" s="16" t="s">
        <v>13</v>
      </c>
      <c r="F587" s="71">
        <v>44151</v>
      </c>
      <c r="G587" s="16" t="s">
        <v>14</v>
      </c>
      <c r="H587" s="21" t="s">
        <v>830</v>
      </c>
    </row>
    <row r="588" s="4" customFormat="1" ht="15" customHeight="1" spans="1:8">
      <c r="A588" s="16">
        <v>584</v>
      </c>
      <c r="B588" s="16" t="s">
        <v>833</v>
      </c>
      <c r="C588" s="76" t="s">
        <v>834</v>
      </c>
      <c r="D588" s="16" t="s">
        <v>17</v>
      </c>
      <c r="E588" s="16" t="s">
        <v>13</v>
      </c>
      <c r="F588" s="71">
        <v>44151</v>
      </c>
      <c r="G588" s="16" t="s">
        <v>14</v>
      </c>
      <c r="H588" s="21" t="s">
        <v>830</v>
      </c>
    </row>
    <row r="589" s="4" customFormat="1" ht="15" customHeight="1" spans="1:8">
      <c r="A589" s="16">
        <v>585</v>
      </c>
      <c r="B589" s="16" t="s">
        <v>835</v>
      </c>
      <c r="C589" s="76" t="s">
        <v>836</v>
      </c>
      <c r="D589" s="16" t="s">
        <v>17</v>
      </c>
      <c r="E589" s="16" t="s">
        <v>13</v>
      </c>
      <c r="F589" s="71">
        <v>44151</v>
      </c>
      <c r="G589" s="16" t="s">
        <v>14</v>
      </c>
      <c r="H589" s="21" t="s">
        <v>830</v>
      </c>
    </row>
    <row r="590" s="4" customFormat="1" ht="15" customHeight="1" spans="1:8">
      <c r="A590" s="16">
        <v>586</v>
      </c>
      <c r="B590" s="16" t="s">
        <v>837</v>
      </c>
      <c r="C590" s="76" t="s">
        <v>838</v>
      </c>
      <c r="D590" s="16" t="s">
        <v>17</v>
      </c>
      <c r="E590" s="16" t="s">
        <v>13</v>
      </c>
      <c r="F590" s="71">
        <v>44151</v>
      </c>
      <c r="G590" s="16" t="s">
        <v>14</v>
      </c>
      <c r="H590" s="21" t="s">
        <v>830</v>
      </c>
    </row>
    <row r="591" s="4" customFormat="1" ht="15" customHeight="1" spans="1:8">
      <c r="A591" s="16">
        <v>587</v>
      </c>
      <c r="B591" s="16" t="s">
        <v>839</v>
      </c>
      <c r="C591" s="42" t="s">
        <v>840</v>
      </c>
      <c r="D591" s="16" t="s">
        <v>12</v>
      </c>
      <c r="E591" s="16" t="s">
        <v>13</v>
      </c>
      <c r="F591" s="71">
        <v>44151</v>
      </c>
      <c r="G591" s="16" t="s">
        <v>14</v>
      </c>
      <c r="H591" s="21" t="s">
        <v>830</v>
      </c>
    </row>
    <row r="592" s="4" customFormat="1" ht="15" customHeight="1" spans="1:8">
      <c r="A592" s="16">
        <v>588</v>
      </c>
      <c r="B592" s="16" t="s">
        <v>841</v>
      </c>
      <c r="C592" s="42" t="s">
        <v>842</v>
      </c>
      <c r="D592" s="16" t="s">
        <v>12</v>
      </c>
      <c r="E592" s="16" t="s">
        <v>13</v>
      </c>
      <c r="F592" s="71">
        <v>44151</v>
      </c>
      <c r="G592" s="16" t="s">
        <v>14</v>
      </c>
      <c r="H592" s="21" t="s">
        <v>830</v>
      </c>
    </row>
    <row r="593" s="4" customFormat="1" ht="15" customHeight="1" spans="1:8">
      <c r="A593" s="16">
        <v>589</v>
      </c>
      <c r="B593" s="16" t="s">
        <v>843</v>
      </c>
      <c r="C593" s="42" t="s">
        <v>844</v>
      </c>
      <c r="D593" s="16" t="s">
        <v>12</v>
      </c>
      <c r="E593" s="16" t="s">
        <v>13</v>
      </c>
      <c r="F593" s="71">
        <v>44151</v>
      </c>
      <c r="G593" s="16" t="s">
        <v>14</v>
      </c>
      <c r="H593" s="21" t="s">
        <v>830</v>
      </c>
    </row>
    <row r="594" s="4" customFormat="1" ht="15" customHeight="1" spans="1:8">
      <c r="A594" s="16">
        <v>590</v>
      </c>
      <c r="B594" s="16" t="s">
        <v>845</v>
      </c>
      <c r="C594" s="16" t="s">
        <v>846</v>
      </c>
      <c r="D594" s="16" t="s">
        <v>17</v>
      </c>
      <c r="E594" s="16" t="s">
        <v>13</v>
      </c>
      <c r="F594" s="71">
        <v>44151</v>
      </c>
      <c r="G594" s="16" t="s">
        <v>14</v>
      </c>
      <c r="H594" s="21" t="s">
        <v>847</v>
      </c>
    </row>
    <row r="595" s="4" customFormat="1" ht="15" customHeight="1" spans="1:8">
      <c r="A595" s="16">
        <v>591</v>
      </c>
      <c r="B595" s="16" t="s">
        <v>848</v>
      </c>
      <c r="C595" s="16" t="s">
        <v>849</v>
      </c>
      <c r="D595" s="16" t="s">
        <v>12</v>
      </c>
      <c r="E595" s="16" t="s">
        <v>13</v>
      </c>
      <c r="F595" s="71">
        <v>44151</v>
      </c>
      <c r="G595" s="16" t="s">
        <v>14</v>
      </c>
      <c r="H595" s="21" t="s">
        <v>847</v>
      </c>
    </row>
    <row r="596" s="4" customFormat="1" ht="15" customHeight="1" spans="1:8">
      <c r="A596" s="16">
        <v>592</v>
      </c>
      <c r="B596" s="16" t="s">
        <v>850</v>
      </c>
      <c r="C596" s="29" t="s">
        <v>851</v>
      </c>
      <c r="D596" s="16" t="s">
        <v>17</v>
      </c>
      <c r="E596" s="16" t="s">
        <v>13</v>
      </c>
      <c r="F596" s="71">
        <v>44151</v>
      </c>
      <c r="G596" s="16" t="s">
        <v>14</v>
      </c>
      <c r="H596" s="21" t="s">
        <v>847</v>
      </c>
    </row>
    <row r="597" s="4" customFormat="1" ht="15" customHeight="1" spans="1:8">
      <c r="A597" s="16">
        <v>593</v>
      </c>
      <c r="B597" s="16" t="s">
        <v>852</v>
      </c>
      <c r="C597" s="16" t="s">
        <v>853</v>
      </c>
      <c r="D597" s="16" t="s">
        <v>17</v>
      </c>
      <c r="E597" s="16" t="s">
        <v>13</v>
      </c>
      <c r="F597" s="71">
        <v>44151</v>
      </c>
      <c r="G597" s="16" t="s">
        <v>14</v>
      </c>
      <c r="H597" s="21" t="s">
        <v>847</v>
      </c>
    </row>
    <row r="598" s="4" customFormat="1" ht="15" customHeight="1" spans="1:8">
      <c r="A598" s="16">
        <v>594</v>
      </c>
      <c r="B598" s="16" t="s">
        <v>854</v>
      </c>
      <c r="C598" s="16" t="s">
        <v>855</v>
      </c>
      <c r="D598" s="16" t="s">
        <v>17</v>
      </c>
      <c r="E598" s="16" t="s">
        <v>13</v>
      </c>
      <c r="F598" s="71">
        <v>44151</v>
      </c>
      <c r="G598" s="16" t="s">
        <v>14</v>
      </c>
      <c r="H598" s="21" t="s">
        <v>847</v>
      </c>
    </row>
    <row r="599" s="4" customFormat="1" ht="15" customHeight="1" spans="1:8">
      <c r="A599" s="16">
        <v>595</v>
      </c>
      <c r="B599" s="16" t="s">
        <v>856</v>
      </c>
      <c r="C599" s="16" t="s">
        <v>857</v>
      </c>
      <c r="D599" s="16" t="s">
        <v>17</v>
      </c>
      <c r="E599" s="16" t="s">
        <v>13</v>
      </c>
      <c r="F599" s="71">
        <v>44151</v>
      </c>
      <c r="G599" s="16" t="s">
        <v>14</v>
      </c>
      <c r="H599" s="21" t="s">
        <v>847</v>
      </c>
    </row>
    <row r="600" s="4" customFormat="1" ht="15" customHeight="1" spans="1:8">
      <c r="A600" s="16">
        <v>596</v>
      </c>
      <c r="B600" s="16" t="s">
        <v>858</v>
      </c>
      <c r="C600" s="16" t="s">
        <v>859</v>
      </c>
      <c r="D600" s="16" t="s">
        <v>17</v>
      </c>
      <c r="E600" s="16" t="s">
        <v>13</v>
      </c>
      <c r="F600" s="71">
        <v>44151</v>
      </c>
      <c r="G600" s="16" t="s">
        <v>14</v>
      </c>
      <c r="H600" s="21" t="s">
        <v>847</v>
      </c>
    </row>
    <row r="601" s="4" customFormat="1" ht="15" customHeight="1" spans="1:8">
      <c r="A601" s="16">
        <v>597</v>
      </c>
      <c r="B601" s="16" t="s">
        <v>860</v>
      </c>
      <c r="C601" s="16" t="s">
        <v>861</v>
      </c>
      <c r="D601" s="16" t="s">
        <v>12</v>
      </c>
      <c r="E601" s="16" t="s">
        <v>13</v>
      </c>
      <c r="F601" s="71">
        <v>44151</v>
      </c>
      <c r="G601" s="16" t="s">
        <v>14</v>
      </c>
      <c r="H601" s="21" t="s">
        <v>847</v>
      </c>
    </row>
    <row r="602" s="4" customFormat="1" ht="15" customHeight="1" spans="1:8">
      <c r="A602" s="16">
        <v>598</v>
      </c>
      <c r="B602" s="16" t="s">
        <v>862</v>
      </c>
      <c r="C602" s="16" t="s">
        <v>863</v>
      </c>
      <c r="D602" s="16" t="s">
        <v>12</v>
      </c>
      <c r="E602" s="16" t="s">
        <v>13</v>
      </c>
      <c r="F602" s="71">
        <v>44151</v>
      </c>
      <c r="G602" s="16" t="s">
        <v>14</v>
      </c>
      <c r="H602" s="21" t="s">
        <v>847</v>
      </c>
    </row>
    <row r="603" s="4" customFormat="1" ht="15" customHeight="1" spans="1:8">
      <c r="A603" s="16">
        <v>599</v>
      </c>
      <c r="B603" s="16" t="s">
        <v>864</v>
      </c>
      <c r="C603" s="16" t="s">
        <v>865</v>
      </c>
      <c r="D603" s="16" t="s">
        <v>12</v>
      </c>
      <c r="E603" s="16" t="s">
        <v>13</v>
      </c>
      <c r="F603" s="71">
        <v>44151</v>
      </c>
      <c r="G603" s="16" t="s">
        <v>14</v>
      </c>
      <c r="H603" s="21" t="s">
        <v>847</v>
      </c>
    </row>
    <row r="604" s="4" customFormat="1" ht="15" customHeight="1" spans="1:8">
      <c r="A604" s="16">
        <v>600</v>
      </c>
      <c r="B604" s="16" t="s">
        <v>866</v>
      </c>
      <c r="C604" s="16" t="s">
        <v>867</v>
      </c>
      <c r="D604" s="16" t="s">
        <v>12</v>
      </c>
      <c r="E604" s="16" t="s">
        <v>13</v>
      </c>
      <c r="F604" s="71">
        <v>44151</v>
      </c>
      <c r="G604" s="16" t="s">
        <v>14</v>
      </c>
      <c r="H604" s="21" t="s">
        <v>847</v>
      </c>
    </row>
    <row r="605" s="4" customFormat="1" ht="15" customHeight="1" spans="1:8">
      <c r="A605" s="16">
        <v>601</v>
      </c>
      <c r="B605" s="16" t="s">
        <v>868</v>
      </c>
      <c r="C605" s="77" t="s">
        <v>869</v>
      </c>
      <c r="D605" s="16" t="s">
        <v>17</v>
      </c>
      <c r="E605" s="16" t="s">
        <v>13</v>
      </c>
      <c r="F605" s="71">
        <v>44151</v>
      </c>
      <c r="G605" s="16" t="s">
        <v>14</v>
      </c>
      <c r="H605" s="21" t="s">
        <v>847</v>
      </c>
    </row>
    <row r="606" s="4" customFormat="1" ht="15" customHeight="1" spans="1:8">
      <c r="A606" s="16">
        <v>602</v>
      </c>
      <c r="B606" s="16" t="s">
        <v>870</v>
      </c>
      <c r="C606" s="77" t="s">
        <v>871</v>
      </c>
      <c r="D606" s="16" t="s">
        <v>12</v>
      </c>
      <c r="E606" s="16" t="s">
        <v>13</v>
      </c>
      <c r="F606" s="71">
        <v>44151</v>
      </c>
      <c r="G606" s="16" t="s">
        <v>14</v>
      </c>
      <c r="H606" s="21" t="s">
        <v>847</v>
      </c>
    </row>
    <row r="607" s="4" customFormat="1" ht="15" customHeight="1" spans="1:8">
      <c r="A607" s="16">
        <v>603</v>
      </c>
      <c r="B607" s="50" t="s">
        <v>872</v>
      </c>
      <c r="C607" s="16" t="s">
        <v>873</v>
      </c>
      <c r="D607" s="16" t="s">
        <v>12</v>
      </c>
      <c r="E607" s="16" t="s">
        <v>13</v>
      </c>
      <c r="F607" s="71">
        <v>44151</v>
      </c>
      <c r="G607" s="16" t="s">
        <v>14</v>
      </c>
      <c r="H607" s="21" t="s">
        <v>874</v>
      </c>
    </row>
    <row r="608" s="4" customFormat="1" ht="15" customHeight="1" spans="1:8">
      <c r="A608" s="16">
        <v>604</v>
      </c>
      <c r="B608" s="50" t="s">
        <v>875</v>
      </c>
      <c r="C608" s="16" t="s">
        <v>876</v>
      </c>
      <c r="D608" s="16" t="s">
        <v>12</v>
      </c>
      <c r="E608" s="16" t="s">
        <v>13</v>
      </c>
      <c r="F608" s="71">
        <v>44151</v>
      </c>
      <c r="G608" s="16" t="s">
        <v>14</v>
      </c>
      <c r="H608" s="21" t="s">
        <v>874</v>
      </c>
    </row>
    <row r="609" s="4" customFormat="1" ht="15" customHeight="1" spans="1:8">
      <c r="A609" s="16">
        <v>605</v>
      </c>
      <c r="B609" s="50" t="s">
        <v>877</v>
      </c>
      <c r="C609" s="16" t="s">
        <v>878</v>
      </c>
      <c r="D609" s="16" t="s">
        <v>17</v>
      </c>
      <c r="E609" s="16" t="s">
        <v>13</v>
      </c>
      <c r="F609" s="71">
        <v>44151</v>
      </c>
      <c r="G609" s="16" t="s">
        <v>14</v>
      </c>
      <c r="H609" s="21" t="s">
        <v>874</v>
      </c>
    </row>
    <row r="610" s="4" customFormat="1" ht="15" customHeight="1" spans="1:8">
      <c r="A610" s="16">
        <v>606</v>
      </c>
      <c r="B610" s="50" t="s">
        <v>879</v>
      </c>
      <c r="C610" s="16" t="s">
        <v>880</v>
      </c>
      <c r="D610" s="16" t="s">
        <v>17</v>
      </c>
      <c r="E610" s="16" t="s">
        <v>13</v>
      </c>
      <c r="F610" s="71">
        <v>44151</v>
      </c>
      <c r="G610" s="16" t="s">
        <v>14</v>
      </c>
      <c r="H610" s="21" t="s">
        <v>874</v>
      </c>
    </row>
    <row r="611" s="4" customFormat="1" ht="15" customHeight="1" spans="1:8">
      <c r="A611" s="16">
        <v>607</v>
      </c>
      <c r="B611" s="50" t="s">
        <v>881</v>
      </c>
      <c r="C611" s="16" t="s">
        <v>882</v>
      </c>
      <c r="D611" s="16" t="s">
        <v>17</v>
      </c>
      <c r="E611" s="16" t="s">
        <v>13</v>
      </c>
      <c r="F611" s="71">
        <v>44151</v>
      </c>
      <c r="G611" s="16" t="s">
        <v>14</v>
      </c>
      <c r="H611" s="21" t="s">
        <v>874</v>
      </c>
    </row>
    <row r="612" s="4" customFormat="1" ht="15" customHeight="1" spans="1:8">
      <c r="A612" s="16">
        <v>608</v>
      </c>
      <c r="B612" s="16" t="s">
        <v>883</v>
      </c>
      <c r="C612" s="16" t="s">
        <v>884</v>
      </c>
      <c r="D612" s="16" t="s">
        <v>12</v>
      </c>
      <c r="E612" s="16" t="s">
        <v>13</v>
      </c>
      <c r="F612" s="71">
        <v>44151</v>
      </c>
      <c r="G612" s="16" t="s">
        <v>14</v>
      </c>
      <c r="H612" s="21" t="s">
        <v>874</v>
      </c>
    </row>
    <row r="613" s="4" customFormat="1" ht="15" customHeight="1" spans="1:8">
      <c r="A613" s="16">
        <v>609</v>
      </c>
      <c r="B613" s="16" t="s">
        <v>885</v>
      </c>
      <c r="C613" s="16" t="s">
        <v>886</v>
      </c>
      <c r="D613" s="16" t="s">
        <v>17</v>
      </c>
      <c r="E613" s="16" t="s">
        <v>13</v>
      </c>
      <c r="F613" s="71">
        <v>44151</v>
      </c>
      <c r="G613" s="16" t="s">
        <v>14</v>
      </c>
      <c r="H613" s="21" t="s">
        <v>874</v>
      </c>
    </row>
    <row r="614" s="4" customFormat="1" ht="15" customHeight="1" spans="1:8">
      <c r="A614" s="16">
        <v>610</v>
      </c>
      <c r="B614" s="16" t="s">
        <v>887</v>
      </c>
      <c r="C614" s="16" t="s">
        <v>888</v>
      </c>
      <c r="D614" s="16" t="s">
        <v>17</v>
      </c>
      <c r="E614" s="16" t="s">
        <v>13</v>
      </c>
      <c r="F614" s="71">
        <v>44151</v>
      </c>
      <c r="G614" s="16" t="s">
        <v>14</v>
      </c>
      <c r="H614" s="21" t="s">
        <v>874</v>
      </c>
    </row>
    <row r="615" s="4" customFormat="1" ht="15" customHeight="1" spans="1:8">
      <c r="A615" s="16">
        <v>611</v>
      </c>
      <c r="B615" s="16" t="s">
        <v>889</v>
      </c>
      <c r="C615" s="16" t="s">
        <v>890</v>
      </c>
      <c r="D615" s="16" t="s">
        <v>12</v>
      </c>
      <c r="E615" s="16" t="s">
        <v>13</v>
      </c>
      <c r="F615" s="71">
        <v>44151</v>
      </c>
      <c r="G615" s="16" t="s">
        <v>14</v>
      </c>
      <c r="H615" s="21" t="s">
        <v>874</v>
      </c>
    </row>
    <row r="616" s="4" customFormat="1" ht="15" customHeight="1" spans="1:8">
      <c r="A616" s="16">
        <v>612</v>
      </c>
      <c r="B616" s="16" t="s">
        <v>891</v>
      </c>
      <c r="C616" s="16" t="s">
        <v>892</v>
      </c>
      <c r="D616" s="16" t="s">
        <v>17</v>
      </c>
      <c r="E616" s="16" t="s">
        <v>13</v>
      </c>
      <c r="F616" s="71">
        <v>44151</v>
      </c>
      <c r="G616" s="16" t="s">
        <v>14</v>
      </c>
      <c r="H616" s="21" t="s">
        <v>874</v>
      </c>
    </row>
    <row r="617" s="4" customFormat="1" ht="15" customHeight="1" spans="1:8">
      <c r="A617" s="16">
        <v>613</v>
      </c>
      <c r="B617" s="16" t="s">
        <v>893</v>
      </c>
      <c r="C617" s="16" t="s">
        <v>894</v>
      </c>
      <c r="D617" s="16" t="s">
        <v>12</v>
      </c>
      <c r="E617" s="16" t="s">
        <v>13</v>
      </c>
      <c r="F617" s="71">
        <v>44151</v>
      </c>
      <c r="G617" s="16" t="s">
        <v>14</v>
      </c>
      <c r="H617" s="21" t="s">
        <v>895</v>
      </c>
    </row>
    <row r="618" s="4" customFormat="1" ht="15" customHeight="1" spans="1:8">
      <c r="A618" s="16">
        <v>614</v>
      </c>
      <c r="B618" s="16" t="s">
        <v>896</v>
      </c>
      <c r="C618" s="16" t="s">
        <v>897</v>
      </c>
      <c r="D618" s="16" t="s">
        <v>12</v>
      </c>
      <c r="E618" s="16" t="s">
        <v>13</v>
      </c>
      <c r="F618" s="71">
        <v>44151</v>
      </c>
      <c r="G618" s="16" t="s">
        <v>14</v>
      </c>
      <c r="H618" s="21" t="s">
        <v>895</v>
      </c>
    </row>
    <row r="619" s="4" customFormat="1" ht="15" customHeight="1" spans="1:8">
      <c r="A619" s="16">
        <v>615</v>
      </c>
      <c r="B619" s="16" t="s">
        <v>898</v>
      </c>
      <c r="C619" s="16" t="s">
        <v>899</v>
      </c>
      <c r="D619" s="16" t="s">
        <v>12</v>
      </c>
      <c r="E619" s="16" t="s">
        <v>13</v>
      </c>
      <c r="F619" s="71">
        <v>44151</v>
      </c>
      <c r="G619" s="16" t="s">
        <v>14</v>
      </c>
      <c r="H619" s="21" t="s">
        <v>895</v>
      </c>
    </row>
    <row r="620" s="4" customFormat="1" ht="15" customHeight="1" spans="1:8">
      <c r="A620" s="16">
        <v>616</v>
      </c>
      <c r="B620" s="16" t="s">
        <v>900</v>
      </c>
      <c r="C620" s="16" t="s">
        <v>901</v>
      </c>
      <c r="D620" s="16" t="s">
        <v>17</v>
      </c>
      <c r="E620" s="16" t="s">
        <v>13</v>
      </c>
      <c r="F620" s="71">
        <v>44151</v>
      </c>
      <c r="G620" s="16" t="s">
        <v>14</v>
      </c>
      <c r="H620" s="21" t="s">
        <v>895</v>
      </c>
    </row>
    <row r="621" s="4" customFormat="1" ht="15" customHeight="1" spans="1:8">
      <c r="A621" s="16">
        <v>617</v>
      </c>
      <c r="B621" s="16" t="s">
        <v>902</v>
      </c>
      <c r="C621" s="16" t="s">
        <v>903</v>
      </c>
      <c r="D621" s="16" t="s">
        <v>12</v>
      </c>
      <c r="E621" s="16" t="s">
        <v>13</v>
      </c>
      <c r="F621" s="71">
        <v>44151</v>
      </c>
      <c r="G621" s="16" t="s">
        <v>14</v>
      </c>
      <c r="H621" s="21" t="s">
        <v>904</v>
      </c>
    </row>
    <row r="622" s="4" customFormat="1" ht="15" customHeight="1" spans="1:8">
      <c r="A622" s="16">
        <v>618</v>
      </c>
      <c r="B622" s="16" t="s">
        <v>905</v>
      </c>
      <c r="C622" s="16" t="s">
        <v>906</v>
      </c>
      <c r="D622" s="16" t="s">
        <v>12</v>
      </c>
      <c r="E622" s="16" t="s">
        <v>13</v>
      </c>
      <c r="F622" s="71">
        <v>44151</v>
      </c>
      <c r="G622" s="16" t="s">
        <v>14</v>
      </c>
      <c r="H622" s="21" t="s">
        <v>904</v>
      </c>
    </row>
    <row r="623" s="4" customFormat="1" ht="15" customHeight="1" spans="1:8">
      <c r="A623" s="16">
        <v>619</v>
      </c>
      <c r="B623" s="16" t="s">
        <v>907</v>
      </c>
      <c r="C623" s="16" t="s">
        <v>908</v>
      </c>
      <c r="D623" s="16" t="s">
        <v>12</v>
      </c>
      <c r="E623" s="16" t="s">
        <v>13</v>
      </c>
      <c r="F623" s="71">
        <v>44151</v>
      </c>
      <c r="G623" s="16" t="s">
        <v>14</v>
      </c>
      <c r="H623" s="21" t="s">
        <v>904</v>
      </c>
    </row>
    <row r="624" s="4" customFormat="1" ht="15" customHeight="1" spans="1:8">
      <c r="A624" s="16">
        <v>620</v>
      </c>
      <c r="B624" s="16" t="s">
        <v>909</v>
      </c>
      <c r="C624" s="16" t="s">
        <v>910</v>
      </c>
      <c r="D624" s="16" t="s">
        <v>12</v>
      </c>
      <c r="E624" s="16" t="s">
        <v>13</v>
      </c>
      <c r="F624" s="71">
        <v>44151</v>
      </c>
      <c r="G624" s="16" t="s">
        <v>14</v>
      </c>
      <c r="H624" s="21" t="s">
        <v>904</v>
      </c>
    </row>
    <row r="625" s="4" customFormat="1" ht="15" customHeight="1" spans="1:8">
      <c r="A625" s="16">
        <v>621</v>
      </c>
      <c r="B625" s="16" t="s">
        <v>911</v>
      </c>
      <c r="C625" s="22" t="s">
        <v>912</v>
      </c>
      <c r="D625" s="16" t="s">
        <v>12</v>
      </c>
      <c r="E625" s="16" t="s">
        <v>13</v>
      </c>
      <c r="F625" s="71">
        <v>44151</v>
      </c>
      <c r="G625" s="16" t="s">
        <v>14</v>
      </c>
      <c r="H625" s="21" t="s">
        <v>904</v>
      </c>
    </row>
    <row r="626" s="4" customFormat="1" ht="15" customHeight="1" spans="1:8">
      <c r="A626" s="16">
        <v>622</v>
      </c>
      <c r="B626" s="16" t="s">
        <v>913</v>
      </c>
      <c r="C626" s="16" t="s">
        <v>914</v>
      </c>
      <c r="D626" s="16" t="s">
        <v>12</v>
      </c>
      <c r="E626" s="16" t="s">
        <v>13</v>
      </c>
      <c r="F626" s="71">
        <v>44151</v>
      </c>
      <c r="G626" s="16" t="s">
        <v>14</v>
      </c>
      <c r="H626" s="21" t="s">
        <v>904</v>
      </c>
    </row>
    <row r="627" s="4" customFormat="1" ht="15" customHeight="1" spans="1:8">
      <c r="A627" s="16">
        <v>623</v>
      </c>
      <c r="B627" s="16" t="s">
        <v>915</v>
      </c>
      <c r="C627" s="16" t="s">
        <v>916</v>
      </c>
      <c r="D627" s="16" t="s">
        <v>17</v>
      </c>
      <c r="E627" s="16" t="s">
        <v>13</v>
      </c>
      <c r="F627" s="71">
        <v>44151</v>
      </c>
      <c r="G627" s="16" t="s">
        <v>14</v>
      </c>
      <c r="H627" s="21" t="s">
        <v>904</v>
      </c>
    </row>
    <row r="628" s="4" customFormat="1" ht="15" customHeight="1" spans="1:8">
      <c r="A628" s="16">
        <v>624</v>
      </c>
      <c r="B628" s="16" t="s">
        <v>917</v>
      </c>
      <c r="C628" s="16" t="s">
        <v>918</v>
      </c>
      <c r="D628" s="16" t="s">
        <v>17</v>
      </c>
      <c r="E628" s="16" t="s">
        <v>13</v>
      </c>
      <c r="F628" s="71">
        <v>44151</v>
      </c>
      <c r="G628" s="16" t="s">
        <v>14</v>
      </c>
      <c r="H628" s="21" t="s">
        <v>919</v>
      </c>
    </row>
    <row r="629" s="4" customFormat="1" ht="15" customHeight="1" spans="1:8">
      <c r="A629" s="16">
        <v>625</v>
      </c>
      <c r="B629" s="16" t="s">
        <v>920</v>
      </c>
      <c r="C629" s="16" t="s">
        <v>921</v>
      </c>
      <c r="D629" s="16" t="s">
        <v>12</v>
      </c>
      <c r="E629" s="16" t="s">
        <v>13</v>
      </c>
      <c r="F629" s="71">
        <v>44151</v>
      </c>
      <c r="G629" s="16" t="s">
        <v>14</v>
      </c>
      <c r="H629" s="21" t="s">
        <v>919</v>
      </c>
    </row>
    <row r="630" s="4" customFormat="1" ht="15" customHeight="1" spans="1:8">
      <c r="A630" s="16">
        <v>626</v>
      </c>
      <c r="B630" s="16" t="s">
        <v>922</v>
      </c>
      <c r="C630" s="16" t="s">
        <v>923</v>
      </c>
      <c r="D630" s="16" t="s">
        <v>12</v>
      </c>
      <c r="E630" s="16" t="s">
        <v>13</v>
      </c>
      <c r="F630" s="71">
        <v>44151</v>
      </c>
      <c r="G630" s="16" t="s">
        <v>14</v>
      </c>
      <c r="H630" s="21" t="s">
        <v>919</v>
      </c>
    </row>
    <row r="631" s="4" customFormat="1" ht="15" customHeight="1" spans="1:8">
      <c r="A631" s="16">
        <v>627</v>
      </c>
      <c r="B631" s="16" t="s">
        <v>924</v>
      </c>
      <c r="C631" s="16" t="s">
        <v>925</v>
      </c>
      <c r="D631" s="16" t="s">
        <v>12</v>
      </c>
      <c r="E631" s="16" t="s">
        <v>13</v>
      </c>
      <c r="F631" s="71">
        <v>44151</v>
      </c>
      <c r="G631" s="16" t="s">
        <v>14</v>
      </c>
      <c r="H631" s="21" t="s">
        <v>919</v>
      </c>
    </row>
    <row r="632" s="4" customFormat="1" ht="15" customHeight="1" spans="1:8">
      <c r="A632" s="16">
        <v>628</v>
      </c>
      <c r="B632" s="16" t="s">
        <v>926</v>
      </c>
      <c r="C632" s="16" t="s">
        <v>927</v>
      </c>
      <c r="D632" s="16" t="s">
        <v>12</v>
      </c>
      <c r="E632" s="16" t="s">
        <v>13</v>
      </c>
      <c r="F632" s="71">
        <v>44151</v>
      </c>
      <c r="G632" s="16" t="s">
        <v>14</v>
      </c>
      <c r="H632" s="21" t="s">
        <v>919</v>
      </c>
    </row>
    <row r="633" s="4" customFormat="1" ht="15" customHeight="1" spans="1:8">
      <c r="A633" s="16">
        <v>629</v>
      </c>
      <c r="B633" s="16" t="s">
        <v>928</v>
      </c>
      <c r="C633" s="16" t="s">
        <v>929</v>
      </c>
      <c r="D633" s="16" t="s">
        <v>17</v>
      </c>
      <c r="E633" s="16" t="s">
        <v>13</v>
      </c>
      <c r="F633" s="71">
        <v>44151</v>
      </c>
      <c r="G633" s="16" t="s">
        <v>14</v>
      </c>
      <c r="H633" s="21" t="s">
        <v>919</v>
      </c>
    </row>
    <row r="634" s="4" customFormat="1" ht="15" customHeight="1" spans="1:8">
      <c r="A634" s="16">
        <v>630</v>
      </c>
      <c r="B634" s="16" t="s">
        <v>930</v>
      </c>
      <c r="C634" s="16" t="s">
        <v>931</v>
      </c>
      <c r="D634" s="16" t="s">
        <v>12</v>
      </c>
      <c r="E634" s="16" t="s">
        <v>13</v>
      </c>
      <c r="F634" s="71">
        <v>44151</v>
      </c>
      <c r="G634" s="16" t="s">
        <v>14</v>
      </c>
      <c r="H634" s="21" t="s">
        <v>919</v>
      </c>
    </row>
    <row r="635" s="4" customFormat="1" ht="15" customHeight="1" spans="1:8">
      <c r="A635" s="16">
        <v>631</v>
      </c>
      <c r="B635" s="16" t="s">
        <v>932</v>
      </c>
      <c r="C635" s="16" t="s">
        <v>933</v>
      </c>
      <c r="D635" s="16" t="s">
        <v>12</v>
      </c>
      <c r="E635" s="16" t="s">
        <v>13</v>
      </c>
      <c r="F635" s="71">
        <v>44151</v>
      </c>
      <c r="G635" s="16" t="s">
        <v>14</v>
      </c>
      <c r="H635" s="21" t="s">
        <v>919</v>
      </c>
    </row>
    <row r="636" s="4" customFormat="1" ht="15" customHeight="1" spans="1:8">
      <c r="A636" s="16">
        <v>632</v>
      </c>
      <c r="B636" s="54" t="s">
        <v>934</v>
      </c>
      <c r="C636" s="54" t="s">
        <v>935</v>
      </c>
      <c r="D636" s="54" t="s">
        <v>12</v>
      </c>
      <c r="E636" s="54" t="s">
        <v>13</v>
      </c>
      <c r="F636" s="78">
        <v>44151</v>
      </c>
      <c r="G636" s="54" t="s">
        <v>14</v>
      </c>
      <c r="H636" s="79" t="s">
        <v>919</v>
      </c>
    </row>
    <row r="637" s="4" customFormat="1" ht="15" customHeight="1" spans="1:8">
      <c r="A637" s="16">
        <v>633</v>
      </c>
      <c r="B637" s="16" t="s">
        <v>936</v>
      </c>
      <c r="C637" s="16" t="s">
        <v>937</v>
      </c>
      <c r="D637" s="16" t="s">
        <v>17</v>
      </c>
      <c r="E637" s="16" t="s">
        <v>13</v>
      </c>
      <c r="F637" s="71">
        <v>44151</v>
      </c>
      <c r="G637" s="16" t="s">
        <v>14</v>
      </c>
      <c r="H637" s="21" t="s">
        <v>895</v>
      </c>
    </row>
    <row r="638" s="4" customFormat="1" ht="15" customHeight="1" spans="1:8">
      <c r="A638" s="16">
        <v>634</v>
      </c>
      <c r="B638" s="47" t="s">
        <v>582</v>
      </c>
      <c r="C638" s="80" t="s">
        <v>938</v>
      </c>
      <c r="D638" s="47" t="s">
        <v>12</v>
      </c>
      <c r="E638" s="47" t="s">
        <v>13</v>
      </c>
      <c r="F638" s="81">
        <v>44151</v>
      </c>
      <c r="G638" s="47" t="s">
        <v>14</v>
      </c>
      <c r="H638" s="82" t="s">
        <v>939</v>
      </c>
    </row>
    <row r="639" s="4" customFormat="1" ht="15" customHeight="1" spans="1:8">
      <c r="A639" s="16">
        <v>635</v>
      </c>
      <c r="B639" s="16" t="s">
        <v>940</v>
      </c>
      <c r="C639" s="40" t="s">
        <v>941</v>
      </c>
      <c r="D639" s="16" t="s">
        <v>12</v>
      </c>
      <c r="E639" s="16" t="s">
        <v>13</v>
      </c>
      <c r="F639" s="71">
        <v>44151</v>
      </c>
      <c r="G639" s="16" t="s">
        <v>14</v>
      </c>
      <c r="H639" s="21" t="s">
        <v>939</v>
      </c>
    </row>
    <row r="640" s="4" customFormat="1" ht="15" customHeight="1" spans="1:8">
      <c r="A640" s="16">
        <v>636</v>
      </c>
      <c r="B640" s="16" t="s">
        <v>942</v>
      </c>
      <c r="C640" s="40" t="s">
        <v>943</v>
      </c>
      <c r="D640" s="16" t="s">
        <v>17</v>
      </c>
      <c r="E640" s="16" t="s">
        <v>13</v>
      </c>
      <c r="F640" s="71">
        <v>44151</v>
      </c>
      <c r="G640" s="16" t="s">
        <v>14</v>
      </c>
      <c r="H640" s="21" t="s">
        <v>939</v>
      </c>
    </row>
    <row r="641" s="5" customFormat="1" ht="15" customHeight="1" spans="1:8">
      <c r="A641" s="16">
        <v>637</v>
      </c>
      <c r="B641" s="29" t="s">
        <v>944</v>
      </c>
      <c r="C641" s="29" t="s">
        <v>945</v>
      </c>
      <c r="D641" s="29" t="s">
        <v>12</v>
      </c>
      <c r="E641" s="29" t="s">
        <v>13</v>
      </c>
      <c r="F641" s="30">
        <v>44151</v>
      </c>
      <c r="G641" s="29" t="s">
        <v>14</v>
      </c>
      <c r="H641" s="22" t="s">
        <v>939</v>
      </c>
    </row>
    <row r="642" s="4" customFormat="1" ht="15" customHeight="1" spans="1:8">
      <c r="A642" s="16">
        <v>638</v>
      </c>
      <c r="B642" s="16" t="s">
        <v>946</v>
      </c>
      <c r="C642" s="40" t="s">
        <v>947</v>
      </c>
      <c r="D642" s="16" t="s">
        <v>17</v>
      </c>
      <c r="E642" s="16" t="s">
        <v>13</v>
      </c>
      <c r="F642" s="71">
        <v>44151</v>
      </c>
      <c r="G642" s="16" t="s">
        <v>14</v>
      </c>
      <c r="H642" s="21" t="s">
        <v>939</v>
      </c>
    </row>
    <row r="643" s="4" customFormat="1" ht="15" customHeight="1" spans="1:8">
      <c r="A643" s="16">
        <v>639</v>
      </c>
      <c r="B643" s="16" t="s">
        <v>948</v>
      </c>
      <c r="C643" s="40" t="s">
        <v>949</v>
      </c>
      <c r="D643" s="16" t="s">
        <v>12</v>
      </c>
      <c r="E643" s="16" t="s">
        <v>13</v>
      </c>
      <c r="F643" s="71">
        <v>44151</v>
      </c>
      <c r="G643" s="16" t="s">
        <v>14</v>
      </c>
      <c r="H643" s="21" t="s">
        <v>939</v>
      </c>
    </row>
    <row r="644" s="4" customFormat="1" ht="15" customHeight="1" spans="1:8">
      <c r="A644" s="16">
        <v>640</v>
      </c>
      <c r="B644" s="66" t="s">
        <v>950</v>
      </c>
      <c r="C644" s="66" t="s">
        <v>951</v>
      </c>
      <c r="D644" s="54" t="s">
        <v>17</v>
      </c>
      <c r="E644" s="54" t="s">
        <v>13</v>
      </c>
      <c r="F644" s="78">
        <v>44151</v>
      </c>
      <c r="G644" s="54" t="s">
        <v>14</v>
      </c>
      <c r="H644" s="79" t="s">
        <v>939</v>
      </c>
    </row>
    <row r="645" s="2" customFormat="1" ht="15" customHeight="1" spans="1:8">
      <c r="A645" s="16">
        <v>641</v>
      </c>
      <c r="B645" s="22" t="s">
        <v>952</v>
      </c>
      <c r="C645" s="22" t="s">
        <v>953</v>
      </c>
      <c r="D645" s="16" t="s">
        <v>17</v>
      </c>
      <c r="E645" s="16" t="s">
        <v>13</v>
      </c>
      <c r="F645" s="20">
        <v>44501</v>
      </c>
      <c r="G645" s="16" t="s">
        <v>954</v>
      </c>
      <c r="H645" s="22" t="s">
        <v>741</v>
      </c>
    </row>
    <row r="646" s="2" customFormat="1" ht="15" customHeight="1" spans="1:8">
      <c r="A646" s="16">
        <v>642</v>
      </c>
      <c r="B646" s="83" t="s">
        <v>955</v>
      </c>
      <c r="C646" s="83">
        <v>2203070135</v>
      </c>
      <c r="D646" s="83" t="s">
        <v>17</v>
      </c>
      <c r="E646" s="83" t="s">
        <v>13</v>
      </c>
      <c r="F646" s="84" t="s">
        <v>184</v>
      </c>
      <c r="G646" s="83" t="s">
        <v>14</v>
      </c>
      <c r="H646" s="85" t="s">
        <v>197</v>
      </c>
    </row>
    <row r="647" s="4" customFormat="1" ht="15" customHeight="1" spans="1:8">
      <c r="A647" s="16">
        <v>643</v>
      </c>
      <c r="B647" s="86" t="s">
        <v>956</v>
      </c>
      <c r="C647" s="86">
        <v>2103390135</v>
      </c>
      <c r="D647" s="86" t="s">
        <v>12</v>
      </c>
      <c r="E647" s="86" t="s">
        <v>13</v>
      </c>
      <c r="F647" s="87">
        <v>44440</v>
      </c>
      <c r="G647" s="86" t="s">
        <v>14</v>
      </c>
      <c r="H647" s="88" t="s">
        <v>249</v>
      </c>
    </row>
    <row r="648" s="4" customFormat="1" ht="15" customHeight="1" spans="1:8">
      <c r="A648" s="16">
        <v>644</v>
      </c>
      <c r="B648" s="86" t="s">
        <v>957</v>
      </c>
      <c r="C648" s="86">
        <v>2203200230</v>
      </c>
      <c r="D648" s="86" t="s">
        <v>12</v>
      </c>
      <c r="E648" s="86" t="s">
        <v>13</v>
      </c>
      <c r="F648" s="87">
        <v>44805</v>
      </c>
      <c r="G648" s="86" t="s">
        <v>14</v>
      </c>
      <c r="H648" s="19" t="s">
        <v>166</v>
      </c>
    </row>
  </sheetData>
  <mergeCells count="2">
    <mergeCell ref="A3:B3"/>
    <mergeCell ref="C3:F3"/>
  </mergeCells>
  <dataValidations count="7">
    <dataValidation type="list" allowBlank="1" showInputMessage="1" showErrorMessage="1" sqref="IY1:IY493 IY494:IY551 IY552:IY578 IY579:IY643 IY644:IY65315 IY65317:IY130851 IY130853:IY196387 IY196389:IY261923 IY261925:IY327459 IY327461:IY392995 IY392997:IY458531 IY458533:IY524067 IY524069:IY589603 IY589605:IY655139 IY655141:IY720675 IY720677:IY786211 IY786213:IY851747 IY851749:IY917283 IY917285:IY982819 IY982821:IY1048576 SU1:SU493 SU494:SU551 SU552:SU578 SU579:SU643 SU644:SU65315 SU65317:SU130851 SU130853:SU196387 SU196389:SU261923 SU261925:SU327459 SU327461:SU392995 SU392997:SU458531 SU458533:SU524067 SU524069:SU589603 SU589605:SU655139 SU655141:SU720675 SU720677:SU786211 SU786213:SU851747 SU851749:SU917283 SU917285:SU982819 SU982821:SU1048576 ACQ1:ACQ493 ACQ494:ACQ551 ACQ552:ACQ578 ACQ579:ACQ643 ACQ644:ACQ65315 ACQ65317:ACQ130851 ACQ130853:ACQ196387 ACQ196389:ACQ261923 ACQ261925:ACQ327459 ACQ327461:ACQ392995 ACQ392997:ACQ458531 ACQ458533:ACQ524067 ACQ524069:ACQ589603 ACQ589605:ACQ655139 ACQ655141:ACQ720675 ACQ720677:ACQ786211 ACQ786213:ACQ851747 ACQ851749:ACQ917283 ACQ917285:ACQ982819 ACQ982821:ACQ1048576 AMM1:AMM493 AMM494:AMM551 AMM552:AMM578 AMM579:AMM643 AMM644:AMM65315 AMM65317:AMM130851 AMM130853:AMM196387 AMM196389:AMM261923 AMM261925:AMM327459 AMM327461:AMM392995 AMM392997:AMM458531 AMM458533:AMM524067 AMM524069:AMM589603 AMM589605:AMM655139 AMM655141:AMM720675 AMM720677:AMM786211 AMM786213:AMM851747 AMM851749:AMM917283 AMM917285:AMM982819 AMM982821:AMM1048576 AWI1:AWI493 AWI494:AWI551 AWI552:AWI578 AWI579:AWI643 AWI644:AWI65315 AWI65317:AWI130851 AWI130853:AWI196387 AWI196389:AWI261923 AWI261925:AWI327459 AWI327461:AWI392995 AWI392997:AWI458531 AWI458533:AWI524067 AWI524069:AWI589603 AWI589605:AWI655139 AWI655141:AWI720675 AWI720677:AWI786211 AWI786213:AWI851747 AWI851749:AWI917283 AWI917285:AWI982819 AWI982821:AWI1048576 BGE1:BGE493 BGE494:BGE551 BGE552:BGE578 BGE579:BGE643 BGE644:BGE65315 BGE65317:BGE130851 BGE130853:BGE196387 BGE196389:BGE261923 BGE261925:BGE327459 BGE327461:BGE392995 BGE392997:BGE458531 BGE458533:BGE524067 BGE524069:BGE589603 BGE589605:BGE655139 BGE655141:BGE720675 BGE720677:BGE786211 BGE786213:BGE851747 BGE851749:BGE917283 BGE917285:BGE982819 BGE982821:BGE1048576 BQA1:BQA493 BQA494:BQA551 BQA552:BQA578 BQA579:BQA643 BQA644:BQA65315 BQA65317:BQA130851 BQA130853:BQA196387 BQA196389:BQA261923 BQA261925:BQA327459 BQA327461:BQA392995 BQA392997:BQA458531 BQA458533:BQA524067 BQA524069:BQA589603 BQA589605:BQA655139 BQA655141:BQA720675 BQA720677:BQA786211 BQA786213:BQA851747 BQA851749:BQA917283 BQA917285:BQA982819 BQA982821:BQA1048576 BZW1:BZW493 BZW494:BZW551 BZW552:BZW578 BZW579:BZW643 BZW644:BZW65315 BZW65317:BZW130851 BZW130853:BZW196387 BZW196389:BZW261923 BZW261925:BZW327459 BZW327461:BZW392995 BZW392997:BZW458531 BZW458533:BZW524067 BZW524069:BZW589603 BZW589605:BZW655139 BZW655141:BZW720675 BZW720677:BZW786211 BZW786213:BZW851747 BZW851749:BZW917283 BZW917285:BZW982819 BZW982821:BZW1048576 CJS1:CJS493 CJS494:CJS551 CJS552:CJS578 CJS579:CJS643 CJS644:CJS65315 CJS65317:CJS130851 CJS130853:CJS196387 CJS196389:CJS261923 CJS261925:CJS327459 CJS327461:CJS392995 CJS392997:CJS458531 CJS458533:CJS524067 CJS524069:CJS589603 CJS589605:CJS655139 CJS655141:CJS720675 CJS720677:CJS786211 CJS786213:CJS851747 CJS851749:CJS917283 CJS917285:CJS982819 CJS982821:CJS1048576 CTO1:CTO493 CTO494:CTO551 CTO552:CTO578 CTO579:CTO643 CTO644:CTO65315 CTO65317:CTO130851 CTO130853:CTO196387 CTO196389:CTO261923 CTO261925:CTO327459 CTO327461:CTO392995 CTO392997:CTO458531 CTO458533:CTO524067 CTO524069:CTO589603 CTO589605:CTO655139 CTO655141:CTO720675 CTO720677:CTO786211 CTO786213:CTO851747 CTO851749:CTO917283 CTO917285:CTO982819 CTO982821:CTO1048576 DDK1:DDK493 DDK494:DDK551 DDK552:DDK578 DDK579:DDK643 DDK644:DDK65315 DDK65317:DDK130851 DDK130853:DDK196387 DDK196389:DDK261923 DDK261925:DDK327459 DDK327461:DDK392995 DDK392997:DDK458531 DDK458533:DDK524067 DDK524069:DDK589603 DDK589605:DDK655139 DDK655141:DDK720675 DDK720677:DDK786211 DDK786213:DDK851747 DDK851749:DDK917283 DDK917285:DDK982819 DDK982821:DDK1048576 DNG1:DNG493 DNG494:DNG551 DNG552:DNG578 DNG579:DNG643 DNG644:DNG65315 DNG65317:DNG130851 DNG130853:DNG196387 DNG196389:DNG261923 DNG261925:DNG327459 DNG327461:DNG392995 DNG392997:DNG458531 DNG458533:DNG524067 DNG524069:DNG589603 DNG589605:DNG655139 DNG655141:DNG720675 DNG720677:DNG786211 DNG786213:DNG851747 DNG851749:DNG917283 DNG917285:DNG982819 DNG982821:DNG1048576 DXC1:DXC493 DXC494:DXC551 DXC552:DXC578 DXC579:DXC643 DXC644:DXC65315 DXC65317:DXC130851 DXC130853:DXC196387 DXC196389:DXC261923 DXC261925:DXC327459 DXC327461:DXC392995 DXC392997:DXC458531 DXC458533:DXC524067 DXC524069:DXC589603 DXC589605:DXC655139 DXC655141:DXC720675 DXC720677:DXC786211 DXC786213:DXC851747 DXC851749:DXC917283 DXC917285:DXC982819 DXC982821:DXC1048576 EGY1:EGY493 EGY494:EGY551 EGY552:EGY578 EGY579:EGY643 EGY644:EGY65315 EGY65317:EGY130851 EGY130853:EGY196387 EGY196389:EGY261923 EGY261925:EGY327459 EGY327461:EGY392995 EGY392997:EGY458531 EGY458533:EGY524067 EGY524069:EGY589603 EGY589605:EGY655139 EGY655141:EGY720675 EGY720677:EGY786211 EGY786213:EGY851747 EGY851749:EGY917283 EGY917285:EGY982819 EGY982821:EGY1048576 EQU1:EQU493 EQU494:EQU551 EQU552:EQU578 EQU579:EQU643 EQU644:EQU65315 EQU65317:EQU130851 EQU130853:EQU196387 EQU196389:EQU261923 EQU261925:EQU327459 EQU327461:EQU392995 EQU392997:EQU458531 EQU458533:EQU524067 EQU524069:EQU589603 EQU589605:EQU655139 EQU655141:EQU720675 EQU720677:EQU786211 EQU786213:EQU851747 EQU851749:EQU917283 EQU917285:EQU982819 EQU982821:EQU1048576 FAQ1:FAQ493 FAQ494:FAQ551 FAQ552:FAQ578 FAQ579:FAQ643 FAQ644:FAQ65315 FAQ65317:FAQ130851 FAQ130853:FAQ196387 FAQ196389:FAQ261923 FAQ261925:FAQ327459 FAQ327461:FAQ392995 FAQ392997:FAQ458531 FAQ458533:FAQ524067 FAQ524069:FAQ589603 FAQ589605:FAQ655139 FAQ655141:FAQ720675 FAQ720677:FAQ786211 FAQ786213:FAQ851747 FAQ851749:FAQ917283 FAQ917285:FAQ982819 FAQ982821:FAQ1048576 FKM1:FKM493 FKM494:FKM551 FKM552:FKM578 FKM579:FKM643 FKM644:FKM65315 FKM65317:FKM130851 FKM130853:FKM196387 FKM196389:FKM261923 FKM261925:FKM327459 FKM327461:FKM392995 FKM392997:FKM458531 FKM458533:FKM524067 FKM524069:FKM589603 FKM589605:FKM655139 FKM655141:FKM720675 FKM720677:FKM786211 FKM786213:FKM851747 FKM851749:FKM917283 FKM917285:FKM982819 FKM982821:FKM1048576 FUI1:FUI493 FUI494:FUI551 FUI552:FUI578 FUI579:FUI643 FUI644:FUI65315 FUI65317:FUI130851 FUI130853:FUI196387 FUI196389:FUI261923 FUI261925:FUI327459 FUI327461:FUI392995 FUI392997:FUI458531 FUI458533:FUI524067 FUI524069:FUI589603 FUI589605:FUI655139 FUI655141:FUI720675 FUI720677:FUI786211 FUI786213:FUI851747 FUI851749:FUI917283 FUI917285:FUI982819 FUI982821:FUI1048576 GEE1:GEE493 GEE494:GEE551 GEE552:GEE578 GEE579:GEE643 GEE644:GEE65315 GEE65317:GEE130851 GEE130853:GEE196387 GEE196389:GEE261923 GEE261925:GEE327459 GEE327461:GEE392995 GEE392997:GEE458531 GEE458533:GEE524067 GEE524069:GEE589603 GEE589605:GEE655139 GEE655141:GEE720675 GEE720677:GEE786211 GEE786213:GEE851747 GEE851749:GEE917283 GEE917285:GEE982819 GEE982821:GEE1048576 GOA1:GOA493 GOA494:GOA551 GOA552:GOA578 GOA579:GOA643 GOA644:GOA65315 GOA65317:GOA130851 GOA130853:GOA196387 GOA196389:GOA261923 GOA261925:GOA327459 GOA327461:GOA392995 GOA392997:GOA458531 GOA458533:GOA524067 GOA524069:GOA589603 GOA589605:GOA655139 GOA655141:GOA720675 GOA720677:GOA786211 GOA786213:GOA851747 GOA851749:GOA917283 GOA917285:GOA982819 GOA982821:GOA1048576 GXW1:GXW493 GXW494:GXW551 GXW552:GXW578 GXW579:GXW643 GXW644:GXW65315 GXW65317:GXW130851 GXW130853:GXW196387 GXW196389:GXW261923 GXW261925:GXW327459 GXW327461:GXW392995 GXW392997:GXW458531 GXW458533:GXW524067 GXW524069:GXW589603 GXW589605:GXW655139 GXW655141:GXW720675 GXW720677:GXW786211 GXW786213:GXW851747 GXW851749:GXW917283 GXW917285:GXW982819 GXW982821:GXW1048576 HHS1:HHS493 HHS494:HHS551 HHS552:HHS578 HHS579:HHS643 HHS644:HHS65315 HHS65317:HHS130851 HHS130853:HHS196387 HHS196389:HHS261923 HHS261925:HHS327459 HHS327461:HHS392995 HHS392997:HHS458531 HHS458533:HHS524067 HHS524069:HHS589603 HHS589605:HHS655139 HHS655141:HHS720675 HHS720677:HHS786211 HHS786213:HHS851747 HHS851749:HHS917283 HHS917285:HHS982819 HHS982821:HHS1048576 HRO1:HRO493 HRO494:HRO551 HRO552:HRO578 HRO579:HRO643 HRO644:HRO65315 HRO65317:HRO130851 HRO130853:HRO196387 HRO196389:HRO261923 HRO261925:HRO327459 HRO327461:HRO392995 HRO392997:HRO458531 HRO458533:HRO524067 HRO524069:HRO589603 HRO589605:HRO655139 HRO655141:HRO720675 HRO720677:HRO786211 HRO786213:HRO851747 HRO851749:HRO917283 HRO917285:HRO982819 HRO982821:HRO1048576 IBK1:IBK493 IBK494:IBK551 IBK552:IBK578 IBK579:IBK643 IBK644:IBK65315 IBK65317:IBK130851 IBK130853:IBK196387 IBK196389:IBK261923 IBK261925:IBK327459 IBK327461:IBK392995 IBK392997:IBK458531 IBK458533:IBK524067 IBK524069:IBK589603 IBK589605:IBK655139 IBK655141:IBK720675 IBK720677:IBK786211 IBK786213:IBK851747 IBK851749:IBK917283 IBK917285:IBK982819 IBK982821:IBK1048576 ILG1:ILG493 ILG494:ILG551 ILG552:ILG578 ILG579:ILG643 ILG644:ILG65315 ILG65317:ILG130851 ILG130853:ILG196387 ILG196389:ILG261923 ILG261925:ILG327459 ILG327461:ILG392995 ILG392997:ILG458531 ILG458533:ILG524067 ILG524069:ILG589603 ILG589605:ILG655139 ILG655141:ILG720675 ILG720677:ILG786211 ILG786213:ILG851747 ILG851749:ILG917283 ILG917285:ILG982819 ILG982821:ILG1048576 IVC1:IVC493 IVC494:IVC551 IVC552:IVC578 IVC579:IVC643 IVC644:IVC65315 IVC65317:IVC130851 IVC130853:IVC196387 IVC196389:IVC261923 IVC261925:IVC327459 IVC327461:IVC392995 IVC392997:IVC458531 IVC458533:IVC524067 IVC524069:IVC589603 IVC589605:IVC655139 IVC655141:IVC720675 IVC720677:IVC786211 IVC786213:IVC851747 IVC851749:IVC917283 IVC917285:IVC982819 IVC982821:IVC1048576 JEY1:JEY493 JEY494:JEY551 JEY552:JEY578 JEY579:JEY643 JEY644:JEY65315 JEY65317:JEY130851 JEY130853:JEY196387 JEY196389:JEY261923 JEY261925:JEY327459 JEY327461:JEY392995 JEY392997:JEY458531 JEY458533:JEY524067 JEY524069:JEY589603 JEY589605:JEY655139 JEY655141:JEY720675 JEY720677:JEY786211 JEY786213:JEY851747 JEY851749:JEY917283 JEY917285:JEY982819 JEY982821:JEY1048576 JOU1:JOU493 JOU494:JOU551 JOU552:JOU578 JOU579:JOU643 JOU644:JOU65315 JOU65317:JOU130851 JOU130853:JOU196387 JOU196389:JOU261923 JOU261925:JOU327459 JOU327461:JOU392995 JOU392997:JOU458531 JOU458533:JOU524067 JOU524069:JOU589603 JOU589605:JOU655139 JOU655141:JOU720675 JOU720677:JOU786211 JOU786213:JOU851747 JOU851749:JOU917283 JOU917285:JOU982819 JOU982821:JOU1048576 JYQ1:JYQ493 JYQ494:JYQ551 JYQ552:JYQ578 JYQ579:JYQ643 JYQ644:JYQ65315 JYQ65317:JYQ130851 JYQ130853:JYQ196387 JYQ196389:JYQ261923 JYQ261925:JYQ327459 JYQ327461:JYQ392995 JYQ392997:JYQ458531 JYQ458533:JYQ524067 JYQ524069:JYQ589603 JYQ589605:JYQ655139 JYQ655141:JYQ720675 JYQ720677:JYQ786211 JYQ786213:JYQ851747 JYQ851749:JYQ917283 JYQ917285:JYQ982819 JYQ982821:JYQ1048576 KIM1:KIM493 KIM494:KIM551 KIM552:KIM578 KIM579:KIM643 KIM644:KIM65315 KIM65317:KIM130851 KIM130853:KIM196387 KIM196389:KIM261923 KIM261925:KIM327459 KIM327461:KIM392995 KIM392997:KIM458531 KIM458533:KIM524067 KIM524069:KIM589603 KIM589605:KIM655139 KIM655141:KIM720675 KIM720677:KIM786211 KIM786213:KIM851747 KIM851749:KIM917283 KIM917285:KIM982819 KIM982821:KIM1048576 KSI1:KSI493 KSI494:KSI551 KSI552:KSI578 KSI579:KSI643 KSI644:KSI65315 KSI65317:KSI130851 KSI130853:KSI196387 KSI196389:KSI261923 KSI261925:KSI327459 KSI327461:KSI392995 KSI392997:KSI458531 KSI458533:KSI524067 KSI524069:KSI589603 KSI589605:KSI655139 KSI655141:KSI720675 KSI720677:KSI786211 KSI786213:KSI851747 KSI851749:KSI917283 KSI917285:KSI982819 KSI982821:KSI1048576 LCE1:LCE493 LCE494:LCE551 LCE552:LCE578 LCE579:LCE643 LCE644:LCE65315 LCE65317:LCE130851 LCE130853:LCE196387 LCE196389:LCE261923 LCE261925:LCE327459 LCE327461:LCE392995 LCE392997:LCE458531 LCE458533:LCE524067 LCE524069:LCE589603 LCE589605:LCE655139 LCE655141:LCE720675 LCE720677:LCE786211 LCE786213:LCE851747 LCE851749:LCE917283 LCE917285:LCE982819 LCE982821:LCE1048576 LMA1:LMA493 LMA494:LMA551 LMA552:LMA578 LMA579:LMA643 LMA644:LMA65315 LMA65317:LMA130851 LMA130853:LMA196387 LMA196389:LMA261923 LMA261925:LMA327459 LMA327461:LMA392995 LMA392997:LMA458531 LMA458533:LMA524067 LMA524069:LMA589603 LMA589605:LMA655139 LMA655141:LMA720675 LMA720677:LMA786211 LMA786213:LMA851747 LMA851749:LMA917283 LMA917285:LMA982819 LMA982821:LMA1048576 LVW1:LVW493 LVW494:LVW551 LVW552:LVW578 LVW579:LVW643 LVW644:LVW65315 LVW65317:LVW130851 LVW130853:LVW196387 LVW196389:LVW261923 LVW261925:LVW327459 LVW327461:LVW392995 LVW392997:LVW458531 LVW458533:LVW524067 LVW524069:LVW589603 LVW589605:LVW655139 LVW655141:LVW720675 LVW720677:LVW786211 LVW786213:LVW851747 LVW851749:LVW917283 LVW917285:LVW982819 LVW982821:LVW1048576 MFS1:MFS493 MFS494:MFS551 MFS552:MFS578 MFS579:MFS643 MFS644:MFS65315 MFS65317:MFS130851 MFS130853:MFS196387 MFS196389:MFS261923 MFS261925:MFS327459 MFS327461:MFS392995 MFS392997:MFS458531 MFS458533:MFS524067 MFS524069:MFS589603 MFS589605:MFS655139 MFS655141:MFS720675 MFS720677:MFS786211 MFS786213:MFS851747 MFS851749:MFS917283 MFS917285:MFS982819 MFS982821:MFS1048576 MPO1:MPO493 MPO494:MPO551 MPO552:MPO578 MPO579:MPO643 MPO644:MPO65315 MPO65317:MPO130851 MPO130853:MPO196387 MPO196389:MPO261923 MPO261925:MPO327459 MPO327461:MPO392995 MPO392997:MPO458531 MPO458533:MPO524067 MPO524069:MPO589603 MPO589605:MPO655139 MPO655141:MPO720675 MPO720677:MPO786211 MPO786213:MPO851747 MPO851749:MPO917283 MPO917285:MPO982819 MPO982821:MPO1048576 MZK1:MZK493 MZK494:MZK551 MZK552:MZK578 MZK579:MZK643 MZK644:MZK65315 MZK65317:MZK130851 MZK130853:MZK196387 MZK196389:MZK261923 MZK261925:MZK327459 MZK327461:MZK392995 MZK392997:MZK458531 MZK458533:MZK524067 MZK524069:MZK589603 MZK589605:MZK655139 MZK655141:MZK720675 MZK720677:MZK786211 MZK786213:MZK851747 MZK851749:MZK917283 MZK917285:MZK982819 MZK982821:MZK1048576 NJG1:NJG493 NJG494:NJG551 NJG552:NJG578 NJG579:NJG643 NJG644:NJG65315 NJG65317:NJG130851 NJG130853:NJG196387 NJG196389:NJG261923 NJG261925:NJG327459 NJG327461:NJG392995 NJG392997:NJG458531 NJG458533:NJG524067 NJG524069:NJG589603 NJG589605:NJG655139 NJG655141:NJG720675 NJG720677:NJG786211 NJG786213:NJG851747 NJG851749:NJG917283 NJG917285:NJG982819 NJG982821:NJG1048576 NTC1:NTC493 NTC494:NTC551 NTC552:NTC578 NTC579:NTC643 NTC644:NTC65315 NTC65317:NTC130851 NTC130853:NTC196387 NTC196389:NTC261923 NTC261925:NTC327459 NTC327461:NTC392995 NTC392997:NTC458531 NTC458533:NTC524067 NTC524069:NTC589603 NTC589605:NTC655139 NTC655141:NTC720675 NTC720677:NTC786211 NTC786213:NTC851747 NTC851749:NTC917283 NTC917285:NTC982819 NTC982821:NTC1048576 OCY1:OCY493 OCY494:OCY551 OCY552:OCY578 OCY579:OCY643 OCY644:OCY65315 OCY65317:OCY130851 OCY130853:OCY196387 OCY196389:OCY261923 OCY261925:OCY327459 OCY327461:OCY392995 OCY392997:OCY458531 OCY458533:OCY524067 OCY524069:OCY589603 OCY589605:OCY655139 OCY655141:OCY720675 OCY720677:OCY786211 OCY786213:OCY851747 OCY851749:OCY917283 OCY917285:OCY982819 OCY982821:OCY1048576 OMU1:OMU493 OMU494:OMU551 OMU552:OMU578 OMU579:OMU643 OMU644:OMU65315 OMU65317:OMU130851 OMU130853:OMU196387 OMU196389:OMU261923 OMU261925:OMU327459 OMU327461:OMU392995 OMU392997:OMU458531 OMU458533:OMU524067 OMU524069:OMU589603 OMU589605:OMU655139 OMU655141:OMU720675 OMU720677:OMU786211 OMU786213:OMU851747 OMU851749:OMU917283 OMU917285:OMU982819 OMU982821:OMU1048576 OWQ1:OWQ493 OWQ494:OWQ551 OWQ552:OWQ578 OWQ579:OWQ643 OWQ644:OWQ65315 OWQ65317:OWQ130851 OWQ130853:OWQ196387 OWQ196389:OWQ261923 OWQ261925:OWQ327459 OWQ327461:OWQ392995 OWQ392997:OWQ458531 OWQ458533:OWQ524067 OWQ524069:OWQ589603 OWQ589605:OWQ655139 OWQ655141:OWQ720675 OWQ720677:OWQ786211 OWQ786213:OWQ851747 OWQ851749:OWQ917283 OWQ917285:OWQ982819 OWQ982821:OWQ1048576 PGM1:PGM493 PGM494:PGM551 PGM552:PGM578 PGM579:PGM643 PGM644:PGM65315 PGM65317:PGM130851 PGM130853:PGM196387 PGM196389:PGM261923 PGM261925:PGM327459 PGM327461:PGM392995 PGM392997:PGM458531 PGM458533:PGM524067 PGM524069:PGM589603 PGM589605:PGM655139 PGM655141:PGM720675 PGM720677:PGM786211 PGM786213:PGM851747 PGM851749:PGM917283 PGM917285:PGM982819 PGM982821:PGM1048576 PQI1:PQI493 PQI494:PQI551 PQI552:PQI578 PQI579:PQI643 PQI644:PQI65315 PQI65317:PQI130851 PQI130853:PQI196387 PQI196389:PQI261923 PQI261925:PQI327459 PQI327461:PQI392995 PQI392997:PQI458531 PQI458533:PQI524067 PQI524069:PQI589603 PQI589605:PQI655139 PQI655141:PQI720675 PQI720677:PQI786211 PQI786213:PQI851747 PQI851749:PQI917283 PQI917285:PQI982819 PQI982821:PQI1048576 QAE1:QAE493 QAE494:QAE551 QAE552:QAE578 QAE579:QAE643 QAE644:QAE65315 QAE65317:QAE130851 QAE130853:QAE196387 QAE196389:QAE261923 QAE261925:QAE327459 QAE327461:QAE392995 QAE392997:QAE458531 QAE458533:QAE524067 QAE524069:QAE589603 QAE589605:QAE655139 QAE655141:QAE720675 QAE720677:QAE786211 QAE786213:QAE851747 QAE851749:QAE917283 QAE917285:QAE982819 QAE982821:QAE1048576 QKA1:QKA493 QKA494:QKA551 QKA552:QKA578 QKA579:QKA643 QKA644:QKA65315 QKA65317:QKA130851 QKA130853:QKA196387 QKA196389:QKA261923 QKA261925:QKA327459 QKA327461:QKA392995 QKA392997:QKA458531 QKA458533:QKA524067 QKA524069:QKA589603 QKA589605:QKA655139 QKA655141:QKA720675 QKA720677:QKA786211 QKA786213:QKA851747 QKA851749:QKA917283 QKA917285:QKA982819 QKA982821:QKA1048576 QTW1:QTW493 QTW494:QTW551 QTW552:QTW578 QTW579:QTW643 QTW644:QTW65315 QTW65317:QTW130851 QTW130853:QTW196387 QTW196389:QTW261923 QTW261925:QTW327459 QTW327461:QTW392995 QTW392997:QTW458531 QTW458533:QTW524067 QTW524069:QTW589603 QTW589605:QTW655139 QTW655141:QTW720675 QTW720677:QTW786211 QTW786213:QTW851747 QTW851749:QTW917283 QTW917285:QTW982819 QTW982821:QTW1048576 RDS1:RDS493 RDS494:RDS551 RDS552:RDS578 RDS579:RDS643 RDS644:RDS65315 RDS65317:RDS130851 RDS130853:RDS196387 RDS196389:RDS261923 RDS261925:RDS327459 RDS327461:RDS392995 RDS392997:RDS458531 RDS458533:RDS524067 RDS524069:RDS589603 RDS589605:RDS655139 RDS655141:RDS720675 RDS720677:RDS786211 RDS786213:RDS851747 RDS851749:RDS917283 RDS917285:RDS982819 RDS982821:RDS1048576 RNO1:RNO493 RNO494:RNO551 RNO552:RNO578 RNO579:RNO643 RNO644:RNO65315 RNO65317:RNO130851 RNO130853:RNO196387 RNO196389:RNO261923 RNO261925:RNO327459 RNO327461:RNO392995 RNO392997:RNO458531 RNO458533:RNO524067 RNO524069:RNO589603 RNO589605:RNO655139 RNO655141:RNO720675 RNO720677:RNO786211 RNO786213:RNO851747 RNO851749:RNO917283 RNO917285:RNO982819 RNO982821:RNO1048576 RXK1:RXK493 RXK494:RXK551 RXK552:RXK578 RXK579:RXK643 RXK644:RXK65315 RXK65317:RXK130851 RXK130853:RXK196387 RXK196389:RXK261923 RXK261925:RXK327459 RXK327461:RXK392995 RXK392997:RXK458531 RXK458533:RXK524067 RXK524069:RXK589603 RXK589605:RXK655139 RXK655141:RXK720675 RXK720677:RXK786211 RXK786213:RXK851747 RXK851749:RXK917283 RXK917285:RXK982819 RXK982821:RXK1048576 SHG1:SHG493 SHG494:SHG551 SHG552:SHG578 SHG579:SHG643 SHG644:SHG65315 SHG65317:SHG130851 SHG130853:SHG196387 SHG196389:SHG261923 SHG261925:SHG327459 SHG327461:SHG392995 SHG392997:SHG458531 SHG458533:SHG524067 SHG524069:SHG589603 SHG589605:SHG655139 SHG655141:SHG720675 SHG720677:SHG786211 SHG786213:SHG851747 SHG851749:SHG917283 SHG917285:SHG982819 SHG982821:SHG1048576 SRC1:SRC493 SRC494:SRC551 SRC552:SRC578 SRC579:SRC643 SRC644:SRC65315 SRC65317:SRC130851 SRC130853:SRC196387 SRC196389:SRC261923 SRC261925:SRC327459 SRC327461:SRC392995 SRC392997:SRC458531 SRC458533:SRC524067 SRC524069:SRC589603 SRC589605:SRC655139 SRC655141:SRC720675 SRC720677:SRC786211 SRC786213:SRC851747 SRC851749:SRC917283 SRC917285:SRC982819 SRC982821:SRC1048576 TAY1:TAY493 TAY494:TAY551 TAY552:TAY578 TAY579:TAY643 TAY644:TAY65315 TAY65317:TAY130851 TAY130853:TAY196387 TAY196389:TAY261923 TAY261925:TAY327459 TAY327461:TAY392995 TAY392997:TAY458531 TAY458533:TAY524067 TAY524069:TAY589603 TAY589605:TAY655139 TAY655141:TAY720675 TAY720677:TAY786211 TAY786213:TAY851747 TAY851749:TAY917283 TAY917285:TAY982819 TAY982821:TAY1048576 TKU1:TKU493 TKU494:TKU551 TKU552:TKU578 TKU579:TKU643 TKU644:TKU65315 TKU65317:TKU130851 TKU130853:TKU196387 TKU196389:TKU261923 TKU261925:TKU327459 TKU327461:TKU392995 TKU392997:TKU458531 TKU458533:TKU524067 TKU524069:TKU589603 TKU589605:TKU655139 TKU655141:TKU720675 TKU720677:TKU786211 TKU786213:TKU851747 TKU851749:TKU917283 TKU917285:TKU982819 TKU982821:TKU1048576 TUQ1:TUQ493 TUQ494:TUQ551 TUQ552:TUQ578 TUQ579:TUQ643 TUQ644:TUQ65315 TUQ65317:TUQ130851 TUQ130853:TUQ196387 TUQ196389:TUQ261923 TUQ261925:TUQ327459 TUQ327461:TUQ392995 TUQ392997:TUQ458531 TUQ458533:TUQ524067 TUQ524069:TUQ589603 TUQ589605:TUQ655139 TUQ655141:TUQ720675 TUQ720677:TUQ786211 TUQ786213:TUQ851747 TUQ851749:TUQ917283 TUQ917285:TUQ982819 TUQ982821:TUQ1048576 UEM1:UEM493 UEM494:UEM551 UEM552:UEM578 UEM579:UEM643 UEM644:UEM65315 UEM65317:UEM130851 UEM130853:UEM196387 UEM196389:UEM261923 UEM261925:UEM327459 UEM327461:UEM392995 UEM392997:UEM458531 UEM458533:UEM524067 UEM524069:UEM589603 UEM589605:UEM655139 UEM655141:UEM720675 UEM720677:UEM786211 UEM786213:UEM851747 UEM851749:UEM917283 UEM917285:UEM982819 UEM982821:UEM1048576 UOI1:UOI493 UOI494:UOI551 UOI552:UOI578 UOI579:UOI643 UOI644:UOI65315 UOI65317:UOI130851 UOI130853:UOI196387 UOI196389:UOI261923 UOI261925:UOI327459 UOI327461:UOI392995 UOI392997:UOI458531 UOI458533:UOI524067 UOI524069:UOI589603 UOI589605:UOI655139 UOI655141:UOI720675 UOI720677:UOI786211 UOI786213:UOI851747 UOI851749:UOI917283 UOI917285:UOI982819 UOI982821:UOI1048576 UYE1:UYE493 UYE494:UYE551 UYE552:UYE578 UYE579:UYE643 UYE644:UYE65315 UYE65317:UYE130851 UYE130853:UYE196387 UYE196389:UYE261923 UYE261925:UYE327459 UYE327461:UYE392995 UYE392997:UYE458531 UYE458533:UYE524067 UYE524069:UYE589603 UYE589605:UYE655139 UYE655141:UYE720675 UYE720677:UYE786211 UYE786213:UYE851747 UYE851749:UYE917283 UYE917285:UYE982819 UYE982821:UYE1048576 VIA1:VIA493 VIA494:VIA551 VIA552:VIA578 VIA579:VIA643 VIA644:VIA65315 VIA65317:VIA130851 VIA130853:VIA196387 VIA196389:VIA261923 VIA261925:VIA327459 VIA327461:VIA392995 VIA392997:VIA458531 VIA458533:VIA524067 VIA524069:VIA589603 VIA589605:VIA655139 VIA655141:VIA720675 VIA720677:VIA786211 VIA786213:VIA851747 VIA851749:VIA917283 VIA917285:VIA982819 VIA982821:VIA1048576 VRW1:VRW493 VRW494:VRW551 VRW552:VRW578 VRW579:VRW643 VRW644:VRW65315 VRW65317:VRW130851 VRW130853:VRW196387 VRW196389:VRW261923 VRW261925:VRW327459 VRW327461:VRW392995 VRW392997:VRW458531 VRW458533:VRW524067 VRW524069:VRW589603 VRW589605:VRW655139 VRW655141:VRW720675 VRW720677:VRW786211 VRW786213:VRW851747 VRW851749:VRW917283 VRW917285:VRW982819 VRW982821:VRW1048576 WBS1:WBS493 WBS494:WBS551 WBS552:WBS578 WBS579:WBS643 WBS644:WBS65315 WBS65317:WBS130851 WBS130853:WBS196387 WBS196389:WBS261923 WBS261925:WBS327459 WBS327461:WBS392995 WBS392997:WBS458531 WBS458533:WBS524067 WBS524069:WBS589603 WBS589605:WBS655139 WBS655141:WBS720675 WBS720677:WBS786211 WBS786213:WBS851747 WBS851749:WBS917283 WBS917285:WBS982819 WBS982821:WBS1048576 WLO1:WLO493 WLO494:WLO551 WLO552:WLO578 WLO579:WLO643 WLO644:WLO65315 WLO65317:WLO130851 WLO130853:WLO196387 WLO196389:WLO261923 WLO261925:WLO327459 WLO327461:WLO392995 WLO392997:WLO458531 WLO458533:WLO524067 WLO524069:WLO589603 WLO589605:WLO655139 WLO655141:WLO720675 WLO720677:WLO786211 WLO786213:WLO851747 WLO851749:WLO917283 WLO917285:WLO982819 WLO982821:WLO1048576 WVK1:WVK493 WVK494:WVK551 WVK552:WVK578 WVK579:WVK643 WVK644:WVK65315 WVK65317:WVK130851 WVK130853:WVK196387 WVK196389:WVK261923 WVK261925:WVK327459 WVK327461:WVK392995 WVK392997:WVK458531 WVK458533:WVK524067 WVK524069:WVK589603 WVK589605:WVK655139 WVK655141:WVK720675 WVK720677:WVK786211 WVK786213:WVK851747 WVK851749:WVK917283 WVK917285:WVK982819 WVK982821:WVK1048576">
      <formula1>"建档立卡,特殊困难"</formula1>
    </dataValidation>
    <dataValidation type="textLength" operator="equal" allowBlank="1" showInputMessage="1" showErrorMessage="1" sqref="C579:C580 C584:C585 IR1:IR493 IR494:IR551 IR552:IR578 IR579:IR643 IR644:IR65315 IR65317:IR130851 IR130853:IR196387 IR196389:IR261923 IR261925:IR327459 IR327461:IR392995 IR392997:IR458531 IR458533:IR524067 IR524069:IR589603 IR589605:IR655139 IR655141:IR720675 IR720677:IR786211 IR786213:IR851747 IR851749:IR917283 IR917285:IR982819 IR982821:IR1048576 SN1:SN493 SN494:SN551 SN552:SN578 SN579:SN643 SN644:SN65315 SN65317:SN130851 SN130853:SN196387 SN196389:SN261923 SN261925:SN327459 SN327461:SN392995 SN392997:SN458531 SN458533:SN524067 SN524069:SN589603 SN589605:SN655139 SN655141:SN720675 SN720677:SN786211 SN786213:SN851747 SN851749:SN917283 SN917285:SN982819 SN982821:SN1048576 ACJ1:ACJ493 ACJ494:ACJ551 ACJ552:ACJ578 ACJ579:ACJ643 ACJ644:ACJ65315 ACJ65317:ACJ130851 ACJ130853:ACJ196387 ACJ196389:ACJ261923 ACJ261925:ACJ327459 ACJ327461:ACJ392995 ACJ392997:ACJ458531 ACJ458533:ACJ524067 ACJ524069:ACJ589603 ACJ589605:ACJ655139 ACJ655141:ACJ720675 ACJ720677:ACJ786211 ACJ786213:ACJ851747 ACJ851749:ACJ917283 ACJ917285:ACJ982819 ACJ982821:ACJ1048576 AMF1:AMF493 AMF494:AMF551 AMF552:AMF578 AMF579:AMF643 AMF644:AMF65315 AMF65317:AMF130851 AMF130853:AMF196387 AMF196389:AMF261923 AMF261925:AMF327459 AMF327461:AMF392995 AMF392997:AMF458531 AMF458533:AMF524067 AMF524069:AMF589603 AMF589605:AMF655139 AMF655141:AMF720675 AMF720677:AMF786211 AMF786213:AMF851747 AMF851749:AMF917283 AMF917285:AMF982819 AMF982821:AMF1048576 AWB1:AWB493 AWB494:AWB551 AWB552:AWB578 AWB579:AWB643 AWB644:AWB65315 AWB65317:AWB130851 AWB130853:AWB196387 AWB196389:AWB261923 AWB261925:AWB327459 AWB327461:AWB392995 AWB392997:AWB458531 AWB458533:AWB524067 AWB524069:AWB589603 AWB589605:AWB655139 AWB655141:AWB720675 AWB720677:AWB786211 AWB786213:AWB851747 AWB851749:AWB917283 AWB917285:AWB982819 AWB982821:AWB1048576 BFX1:BFX493 BFX494:BFX551 BFX552:BFX578 BFX579:BFX643 BFX644:BFX65315 BFX65317:BFX130851 BFX130853:BFX196387 BFX196389:BFX261923 BFX261925:BFX327459 BFX327461:BFX392995 BFX392997:BFX458531 BFX458533:BFX524067 BFX524069:BFX589603 BFX589605:BFX655139 BFX655141:BFX720675 BFX720677:BFX786211 BFX786213:BFX851747 BFX851749:BFX917283 BFX917285:BFX982819 BFX982821:BFX1048576 BPT1:BPT493 BPT494:BPT551 BPT552:BPT578 BPT579:BPT643 BPT644:BPT65315 BPT65317:BPT130851 BPT130853:BPT196387 BPT196389:BPT261923 BPT261925:BPT327459 BPT327461:BPT392995 BPT392997:BPT458531 BPT458533:BPT524067 BPT524069:BPT589603 BPT589605:BPT655139 BPT655141:BPT720675 BPT720677:BPT786211 BPT786213:BPT851747 BPT851749:BPT917283 BPT917285:BPT982819 BPT982821:BPT1048576 BZP1:BZP493 BZP494:BZP551 BZP552:BZP578 BZP579:BZP643 BZP644:BZP65315 BZP65317:BZP130851 BZP130853:BZP196387 BZP196389:BZP261923 BZP261925:BZP327459 BZP327461:BZP392995 BZP392997:BZP458531 BZP458533:BZP524067 BZP524069:BZP589603 BZP589605:BZP655139 BZP655141:BZP720675 BZP720677:BZP786211 BZP786213:BZP851747 BZP851749:BZP917283 BZP917285:BZP982819 BZP982821:BZP1048576 CJL1:CJL493 CJL494:CJL551 CJL552:CJL578 CJL579:CJL643 CJL644:CJL65315 CJL65317:CJL130851 CJL130853:CJL196387 CJL196389:CJL261923 CJL261925:CJL327459 CJL327461:CJL392995 CJL392997:CJL458531 CJL458533:CJL524067 CJL524069:CJL589603 CJL589605:CJL655139 CJL655141:CJL720675 CJL720677:CJL786211 CJL786213:CJL851747 CJL851749:CJL917283 CJL917285:CJL982819 CJL982821:CJL1048576 CTH1:CTH493 CTH494:CTH551 CTH552:CTH578 CTH579:CTH643 CTH644:CTH65315 CTH65317:CTH130851 CTH130853:CTH196387 CTH196389:CTH261923 CTH261925:CTH327459 CTH327461:CTH392995 CTH392997:CTH458531 CTH458533:CTH524067 CTH524069:CTH589603 CTH589605:CTH655139 CTH655141:CTH720675 CTH720677:CTH786211 CTH786213:CTH851747 CTH851749:CTH917283 CTH917285:CTH982819 CTH982821:CTH1048576 DDD1:DDD493 DDD494:DDD551 DDD552:DDD578 DDD579:DDD643 DDD644:DDD65315 DDD65317:DDD130851 DDD130853:DDD196387 DDD196389:DDD261923 DDD261925:DDD327459 DDD327461:DDD392995 DDD392997:DDD458531 DDD458533:DDD524067 DDD524069:DDD589603 DDD589605:DDD655139 DDD655141:DDD720675 DDD720677:DDD786211 DDD786213:DDD851747 DDD851749:DDD917283 DDD917285:DDD982819 DDD982821:DDD1048576 DMZ1:DMZ493 DMZ494:DMZ551 DMZ552:DMZ578 DMZ579:DMZ643 DMZ644:DMZ65315 DMZ65317:DMZ130851 DMZ130853:DMZ196387 DMZ196389:DMZ261923 DMZ261925:DMZ327459 DMZ327461:DMZ392995 DMZ392997:DMZ458531 DMZ458533:DMZ524067 DMZ524069:DMZ589603 DMZ589605:DMZ655139 DMZ655141:DMZ720675 DMZ720677:DMZ786211 DMZ786213:DMZ851747 DMZ851749:DMZ917283 DMZ917285:DMZ982819 DMZ982821:DMZ1048576 DWV1:DWV493 DWV494:DWV551 DWV552:DWV578 DWV579:DWV643 DWV644:DWV65315 DWV65317:DWV130851 DWV130853:DWV196387 DWV196389:DWV261923 DWV261925:DWV327459 DWV327461:DWV392995 DWV392997:DWV458531 DWV458533:DWV524067 DWV524069:DWV589603 DWV589605:DWV655139 DWV655141:DWV720675 DWV720677:DWV786211 DWV786213:DWV851747 DWV851749:DWV917283 DWV917285:DWV982819 DWV982821:DWV1048576 EGR1:EGR493 EGR494:EGR551 EGR552:EGR578 EGR579:EGR643 EGR644:EGR65315 EGR65317:EGR130851 EGR130853:EGR196387 EGR196389:EGR261923 EGR261925:EGR327459 EGR327461:EGR392995 EGR392997:EGR458531 EGR458533:EGR524067 EGR524069:EGR589603 EGR589605:EGR655139 EGR655141:EGR720675 EGR720677:EGR786211 EGR786213:EGR851747 EGR851749:EGR917283 EGR917285:EGR982819 EGR982821:EGR1048576 EQN1:EQN493 EQN494:EQN551 EQN552:EQN578 EQN579:EQN643 EQN644:EQN65315 EQN65317:EQN130851 EQN130853:EQN196387 EQN196389:EQN261923 EQN261925:EQN327459 EQN327461:EQN392995 EQN392997:EQN458531 EQN458533:EQN524067 EQN524069:EQN589603 EQN589605:EQN655139 EQN655141:EQN720675 EQN720677:EQN786211 EQN786213:EQN851747 EQN851749:EQN917283 EQN917285:EQN982819 EQN982821:EQN1048576 FAJ1:FAJ493 FAJ494:FAJ551 FAJ552:FAJ578 FAJ579:FAJ643 FAJ644:FAJ65315 FAJ65317:FAJ130851 FAJ130853:FAJ196387 FAJ196389:FAJ261923 FAJ261925:FAJ327459 FAJ327461:FAJ392995 FAJ392997:FAJ458531 FAJ458533:FAJ524067 FAJ524069:FAJ589603 FAJ589605:FAJ655139 FAJ655141:FAJ720675 FAJ720677:FAJ786211 FAJ786213:FAJ851747 FAJ851749:FAJ917283 FAJ917285:FAJ982819 FAJ982821:FAJ1048576 FKF1:FKF493 FKF494:FKF551 FKF552:FKF578 FKF579:FKF643 FKF644:FKF65315 FKF65317:FKF130851 FKF130853:FKF196387 FKF196389:FKF261923 FKF261925:FKF327459 FKF327461:FKF392995 FKF392997:FKF458531 FKF458533:FKF524067 FKF524069:FKF589603 FKF589605:FKF655139 FKF655141:FKF720675 FKF720677:FKF786211 FKF786213:FKF851747 FKF851749:FKF917283 FKF917285:FKF982819 FKF982821:FKF1048576 FUB1:FUB493 FUB494:FUB551 FUB552:FUB578 FUB579:FUB643 FUB644:FUB65315 FUB65317:FUB130851 FUB130853:FUB196387 FUB196389:FUB261923 FUB261925:FUB327459 FUB327461:FUB392995 FUB392997:FUB458531 FUB458533:FUB524067 FUB524069:FUB589603 FUB589605:FUB655139 FUB655141:FUB720675 FUB720677:FUB786211 FUB786213:FUB851747 FUB851749:FUB917283 FUB917285:FUB982819 FUB982821:FUB1048576 GDX1:GDX493 GDX494:GDX551 GDX552:GDX578 GDX579:GDX643 GDX644:GDX65315 GDX65317:GDX130851 GDX130853:GDX196387 GDX196389:GDX261923 GDX261925:GDX327459 GDX327461:GDX392995 GDX392997:GDX458531 GDX458533:GDX524067 GDX524069:GDX589603 GDX589605:GDX655139 GDX655141:GDX720675 GDX720677:GDX786211 GDX786213:GDX851747 GDX851749:GDX917283 GDX917285:GDX982819 GDX982821:GDX1048576 GNT1:GNT493 GNT494:GNT551 GNT552:GNT578 GNT579:GNT643 GNT644:GNT65315 GNT65317:GNT130851 GNT130853:GNT196387 GNT196389:GNT261923 GNT261925:GNT327459 GNT327461:GNT392995 GNT392997:GNT458531 GNT458533:GNT524067 GNT524069:GNT589603 GNT589605:GNT655139 GNT655141:GNT720675 GNT720677:GNT786211 GNT786213:GNT851747 GNT851749:GNT917283 GNT917285:GNT982819 GNT982821:GNT1048576 GXP1:GXP493 GXP494:GXP551 GXP552:GXP578 GXP579:GXP643 GXP644:GXP65315 GXP65317:GXP130851 GXP130853:GXP196387 GXP196389:GXP261923 GXP261925:GXP327459 GXP327461:GXP392995 GXP392997:GXP458531 GXP458533:GXP524067 GXP524069:GXP589603 GXP589605:GXP655139 GXP655141:GXP720675 GXP720677:GXP786211 GXP786213:GXP851747 GXP851749:GXP917283 GXP917285:GXP982819 GXP982821:GXP1048576 HHL1:HHL493 HHL494:HHL551 HHL552:HHL578 HHL579:HHL643 HHL644:HHL65315 HHL65317:HHL130851 HHL130853:HHL196387 HHL196389:HHL261923 HHL261925:HHL327459 HHL327461:HHL392995 HHL392997:HHL458531 HHL458533:HHL524067 HHL524069:HHL589603 HHL589605:HHL655139 HHL655141:HHL720675 HHL720677:HHL786211 HHL786213:HHL851747 HHL851749:HHL917283 HHL917285:HHL982819 HHL982821:HHL1048576 HRH1:HRH493 HRH494:HRH551 HRH552:HRH578 HRH579:HRH643 HRH644:HRH65315 HRH65317:HRH130851 HRH130853:HRH196387 HRH196389:HRH261923 HRH261925:HRH327459 HRH327461:HRH392995 HRH392997:HRH458531 HRH458533:HRH524067 HRH524069:HRH589603 HRH589605:HRH655139 HRH655141:HRH720675 HRH720677:HRH786211 HRH786213:HRH851747 HRH851749:HRH917283 HRH917285:HRH982819 HRH982821:HRH1048576 IBD1:IBD493 IBD494:IBD551 IBD552:IBD578 IBD579:IBD643 IBD644:IBD65315 IBD65317:IBD130851 IBD130853:IBD196387 IBD196389:IBD261923 IBD261925:IBD327459 IBD327461:IBD392995 IBD392997:IBD458531 IBD458533:IBD524067 IBD524069:IBD589603 IBD589605:IBD655139 IBD655141:IBD720675 IBD720677:IBD786211 IBD786213:IBD851747 IBD851749:IBD917283 IBD917285:IBD982819 IBD982821:IBD1048576 IKZ1:IKZ493 IKZ494:IKZ551 IKZ552:IKZ578 IKZ579:IKZ643 IKZ644:IKZ65315 IKZ65317:IKZ130851 IKZ130853:IKZ196387 IKZ196389:IKZ261923 IKZ261925:IKZ327459 IKZ327461:IKZ392995 IKZ392997:IKZ458531 IKZ458533:IKZ524067 IKZ524069:IKZ589603 IKZ589605:IKZ655139 IKZ655141:IKZ720675 IKZ720677:IKZ786211 IKZ786213:IKZ851747 IKZ851749:IKZ917283 IKZ917285:IKZ982819 IKZ982821:IKZ1048576 IUV1:IUV493 IUV494:IUV551 IUV552:IUV578 IUV579:IUV643 IUV644:IUV65315 IUV65317:IUV130851 IUV130853:IUV196387 IUV196389:IUV261923 IUV261925:IUV327459 IUV327461:IUV392995 IUV392997:IUV458531 IUV458533:IUV524067 IUV524069:IUV589603 IUV589605:IUV655139 IUV655141:IUV720675 IUV720677:IUV786211 IUV786213:IUV851747 IUV851749:IUV917283 IUV917285:IUV982819 IUV982821:IUV1048576 JER1:JER493 JER494:JER551 JER552:JER578 JER579:JER643 JER644:JER65315 JER65317:JER130851 JER130853:JER196387 JER196389:JER261923 JER261925:JER327459 JER327461:JER392995 JER392997:JER458531 JER458533:JER524067 JER524069:JER589603 JER589605:JER655139 JER655141:JER720675 JER720677:JER786211 JER786213:JER851747 JER851749:JER917283 JER917285:JER982819 JER982821:JER1048576 JON1:JON493 JON494:JON551 JON552:JON578 JON579:JON643 JON644:JON65315 JON65317:JON130851 JON130853:JON196387 JON196389:JON261923 JON261925:JON327459 JON327461:JON392995 JON392997:JON458531 JON458533:JON524067 JON524069:JON589603 JON589605:JON655139 JON655141:JON720675 JON720677:JON786211 JON786213:JON851747 JON851749:JON917283 JON917285:JON982819 JON982821:JON1048576 JYJ1:JYJ493 JYJ494:JYJ551 JYJ552:JYJ578 JYJ579:JYJ643 JYJ644:JYJ65315 JYJ65317:JYJ130851 JYJ130853:JYJ196387 JYJ196389:JYJ261923 JYJ261925:JYJ327459 JYJ327461:JYJ392995 JYJ392997:JYJ458531 JYJ458533:JYJ524067 JYJ524069:JYJ589603 JYJ589605:JYJ655139 JYJ655141:JYJ720675 JYJ720677:JYJ786211 JYJ786213:JYJ851747 JYJ851749:JYJ917283 JYJ917285:JYJ982819 JYJ982821:JYJ1048576 KIF1:KIF493 KIF494:KIF551 KIF552:KIF578 KIF579:KIF643 KIF644:KIF65315 KIF65317:KIF130851 KIF130853:KIF196387 KIF196389:KIF261923 KIF261925:KIF327459 KIF327461:KIF392995 KIF392997:KIF458531 KIF458533:KIF524067 KIF524069:KIF589603 KIF589605:KIF655139 KIF655141:KIF720675 KIF720677:KIF786211 KIF786213:KIF851747 KIF851749:KIF917283 KIF917285:KIF982819 KIF982821:KIF1048576 KSB1:KSB493 KSB494:KSB551 KSB552:KSB578 KSB579:KSB643 KSB644:KSB65315 KSB65317:KSB130851 KSB130853:KSB196387 KSB196389:KSB261923 KSB261925:KSB327459 KSB327461:KSB392995 KSB392997:KSB458531 KSB458533:KSB524067 KSB524069:KSB589603 KSB589605:KSB655139 KSB655141:KSB720675 KSB720677:KSB786211 KSB786213:KSB851747 KSB851749:KSB917283 KSB917285:KSB982819 KSB982821:KSB1048576 LBX1:LBX493 LBX494:LBX551 LBX552:LBX578 LBX579:LBX643 LBX644:LBX65315 LBX65317:LBX130851 LBX130853:LBX196387 LBX196389:LBX261923 LBX261925:LBX327459 LBX327461:LBX392995 LBX392997:LBX458531 LBX458533:LBX524067 LBX524069:LBX589603 LBX589605:LBX655139 LBX655141:LBX720675 LBX720677:LBX786211 LBX786213:LBX851747 LBX851749:LBX917283 LBX917285:LBX982819 LBX982821:LBX1048576 LLT1:LLT493 LLT494:LLT551 LLT552:LLT578 LLT579:LLT643 LLT644:LLT65315 LLT65317:LLT130851 LLT130853:LLT196387 LLT196389:LLT261923 LLT261925:LLT327459 LLT327461:LLT392995 LLT392997:LLT458531 LLT458533:LLT524067 LLT524069:LLT589603 LLT589605:LLT655139 LLT655141:LLT720675 LLT720677:LLT786211 LLT786213:LLT851747 LLT851749:LLT917283 LLT917285:LLT982819 LLT982821:LLT1048576 LVP1:LVP493 LVP494:LVP551 LVP552:LVP578 LVP579:LVP643 LVP644:LVP65315 LVP65317:LVP130851 LVP130853:LVP196387 LVP196389:LVP261923 LVP261925:LVP327459 LVP327461:LVP392995 LVP392997:LVP458531 LVP458533:LVP524067 LVP524069:LVP589603 LVP589605:LVP655139 LVP655141:LVP720675 LVP720677:LVP786211 LVP786213:LVP851747 LVP851749:LVP917283 LVP917285:LVP982819 LVP982821:LVP1048576 MFL1:MFL493 MFL494:MFL551 MFL552:MFL578 MFL579:MFL643 MFL644:MFL65315 MFL65317:MFL130851 MFL130853:MFL196387 MFL196389:MFL261923 MFL261925:MFL327459 MFL327461:MFL392995 MFL392997:MFL458531 MFL458533:MFL524067 MFL524069:MFL589603 MFL589605:MFL655139 MFL655141:MFL720675 MFL720677:MFL786211 MFL786213:MFL851747 MFL851749:MFL917283 MFL917285:MFL982819 MFL982821:MFL1048576 MPH1:MPH493 MPH494:MPH551 MPH552:MPH578 MPH579:MPH643 MPH644:MPH65315 MPH65317:MPH130851 MPH130853:MPH196387 MPH196389:MPH261923 MPH261925:MPH327459 MPH327461:MPH392995 MPH392997:MPH458531 MPH458533:MPH524067 MPH524069:MPH589603 MPH589605:MPH655139 MPH655141:MPH720675 MPH720677:MPH786211 MPH786213:MPH851747 MPH851749:MPH917283 MPH917285:MPH982819 MPH982821:MPH1048576 MZD1:MZD493 MZD494:MZD551 MZD552:MZD578 MZD579:MZD643 MZD644:MZD65315 MZD65317:MZD130851 MZD130853:MZD196387 MZD196389:MZD261923 MZD261925:MZD327459 MZD327461:MZD392995 MZD392997:MZD458531 MZD458533:MZD524067 MZD524069:MZD589603 MZD589605:MZD655139 MZD655141:MZD720675 MZD720677:MZD786211 MZD786213:MZD851747 MZD851749:MZD917283 MZD917285:MZD982819 MZD982821:MZD1048576 NIZ1:NIZ493 NIZ494:NIZ551 NIZ552:NIZ578 NIZ579:NIZ643 NIZ644:NIZ65315 NIZ65317:NIZ130851 NIZ130853:NIZ196387 NIZ196389:NIZ261923 NIZ261925:NIZ327459 NIZ327461:NIZ392995 NIZ392997:NIZ458531 NIZ458533:NIZ524067 NIZ524069:NIZ589603 NIZ589605:NIZ655139 NIZ655141:NIZ720675 NIZ720677:NIZ786211 NIZ786213:NIZ851747 NIZ851749:NIZ917283 NIZ917285:NIZ982819 NIZ982821:NIZ1048576 NSV1:NSV493 NSV494:NSV551 NSV552:NSV578 NSV579:NSV643 NSV644:NSV65315 NSV65317:NSV130851 NSV130853:NSV196387 NSV196389:NSV261923 NSV261925:NSV327459 NSV327461:NSV392995 NSV392997:NSV458531 NSV458533:NSV524067 NSV524069:NSV589603 NSV589605:NSV655139 NSV655141:NSV720675 NSV720677:NSV786211 NSV786213:NSV851747 NSV851749:NSV917283 NSV917285:NSV982819 NSV982821:NSV1048576 OCR1:OCR493 OCR494:OCR551 OCR552:OCR578 OCR579:OCR643 OCR644:OCR65315 OCR65317:OCR130851 OCR130853:OCR196387 OCR196389:OCR261923 OCR261925:OCR327459 OCR327461:OCR392995 OCR392997:OCR458531 OCR458533:OCR524067 OCR524069:OCR589603 OCR589605:OCR655139 OCR655141:OCR720675 OCR720677:OCR786211 OCR786213:OCR851747 OCR851749:OCR917283 OCR917285:OCR982819 OCR982821:OCR1048576 OMN1:OMN493 OMN494:OMN551 OMN552:OMN578 OMN579:OMN643 OMN644:OMN65315 OMN65317:OMN130851 OMN130853:OMN196387 OMN196389:OMN261923 OMN261925:OMN327459 OMN327461:OMN392995 OMN392997:OMN458531 OMN458533:OMN524067 OMN524069:OMN589603 OMN589605:OMN655139 OMN655141:OMN720675 OMN720677:OMN786211 OMN786213:OMN851747 OMN851749:OMN917283 OMN917285:OMN982819 OMN982821:OMN1048576 OWJ1:OWJ493 OWJ494:OWJ551 OWJ552:OWJ578 OWJ579:OWJ643 OWJ644:OWJ65315 OWJ65317:OWJ130851 OWJ130853:OWJ196387 OWJ196389:OWJ261923 OWJ261925:OWJ327459 OWJ327461:OWJ392995 OWJ392997:OWJ458531 OWJ458533:OWJ524067 OWJ524069:OWJ589603 OWJ589605:OWJ655139 OWJ655141:OWJ720675 OWJ720677:OWJ786211 OWJ786213:OWJ851747 OWJ851749:OWJ917283 OWJ917285:OWJ982819 OWJ982821:OWJ1048576 PGF1:PGF493 PGF494:PGF551 PGF552:PGF578 PGF579:PGF643 PGF644:PGF65315 PGF65317:PGF130851 PGF130853:PGF196387 PGF196389:PGF261923 PGF261925:PGF327459 PGF327461:PGF392995 PGF392997:PGF458531 PGF458533:PGF524067 PGF524069:PGF589603 PGF589605:PGF655139 PGF655141:PGF720675 PGF720677:PGF786211 PGF786213:PGF851747 PGF851749:PGF917283 PGF917285:PGF982819 PGF982821:PGF1048576 PQB1:PQB493 PQB494:PQB551 PQB552:PQB578 PQB579:PQB643 PQB644:PQB65315 PQB65317:PQB130851 PQB130853:PQB196387 PQB196389:PQB261923 PQB261925:PQB327459 PQB327461:PQB392995 PQB392997:PQB458531 PQB458533:PQB524067 PQB524069:PQB589603 PQB589605:PQB655139 PQB655141:PQB720675 PQB720677:PQB786211 PQB786213:PQB851747 PQB851749:PQB917283 PQB917285:PQB982819 PQB982821:PQB1048576 PZX1:PZX493 PZX494:PZX551 PZX552:PZX578 PZX579:PZX643 PZX644:PZX65315 PZX65317:PZX130851 PZX130853:PZX196387 PZX196389:PZX261923 PZX261925:PZX327459 PZX327461:PZX392995 PZX392997:PZX458531 PZX458533:PZX524067 PZX524069:PZX589603 PZX589605:PZX655139 PZX655141:PZX720675 PZX720677:PZX786211 PZX786213:PZX851747 PZX851749:PZX917283 PZX917285:PZX982819 PZX982821:PZX1048576 QJT1:QJT493 QJT494:QJT551 QJT552:QJT578 QJT579:QJT643 QJT644:QJT65315 QJT65317:QJT130851 QJT130853:QJT196387 QJT196389:QJT261923 QJT261925:QJT327459 QJT327461:QJT392995 QJT392997:QJT458531 QJT458533:QJT524067 QJT524069:QJT589603 QJT589605:QJT655139 QJT655141:QJT720675 QJT720677:QJT786211 QJT786213:QJT851747 QJT851749:QJT917283 QJT917285:QJT982819 QJT982821:QJT1048576 QTP1:QTP493 QTP494:QTP551 QTP552:QTP578 QTP579:QTP643 QTP644:QTP65315 QTP65317:QTP130851 QTP130853:QTP196387 QTP196389:QTP261923 QTP261925:QTP327459 QTP327461:QTP392995 QTP392997:QTP458531 QTP458533:QTP524067 QTP524069:QTP589603 QTP589605:QTP655139 QTP655141:QTP720675 QTP720677:QTP786211 QTP786213:QTP851747 QTP851749:QTP917283 QTP917285:QTP982819 QTP982821:QTP1048576 RDL1:RDL493 RDL494:RDL551 RDL552:RDL578 RDL579:RDL643 RDL644:RDL65315 RDL65317:RDL130851 RDL130853:RDL196387 RDL196389:RDL261923 RDL261925:RDL327459 RDL327461:RDL392995 RDL392997:RDL458531 RDL458533:RDL524067 RDL524069:RDL589603 RDL589605:RDL655139 RDL655141:RDL720675 RDL720677:RDL786211 RDL786213:RDL851747 RDL851749:RDL917283 RDL917285:RDL982819 RDL982821:RDL1048576 RNH1:RNH493 RNH494:RNH551 RNH552:RNH578 RNH579:RNH643 RNH644:RNH65315 RNH65317:RNH130851 RNH130853:RNH196387 RNH196389:RNH261923 RNH261925:RNH327459 RNH327461:RNH392995 RNH392997:RNH458531 RNH458533:RNH524067 RNH524069:RNH589603 RNH589605:RNH655139 RNH655141:RNH720675 RNH720677:RNH786211 RNH786213:RNH851747 RNH851749:RNH917283 RNH917285:RNH982819 RNH982821:RNH1048576 RXD1:RXD493 RXD494:RXD551 RXD552:RXD578 RXD579:RXD643 RXD644:RXD65315 RXD65317:RXD130851 RXD130853:RXD196387 RXD196389:RXD261923 RXD261925:RXD327459 RXD327461:RXD392995 RXD392997:RXD458531 RXD458533:RXD524067 RXD524069:RXD589603 RXD589605:RXD655139 RXD655141:RXD720675 RXD720677:RXD786211 RXD786213:RXD851747 RXD851749:RXD917283 RXD917285:RXD982819 RXD982821:RXD1048576 SGZ1:SGZ493 SGZ494:SGZ551 SGZ552:SGZ578 SGZ579:SGZ643 SGZ644:SGZ65315 SGZ65317:SGZ130851 SGZ130853:SGZ196387 SGZ196389:SGZ261923 SGZ261925:SGZ327459 SGZ327461:SGZ392995 SGZ392997:SGZ458531 SGZ458533:SGZ524067 SGZ524069:SGZ589603 SGZ589605:SGZ655139 SGZ655141:SGZ720675 SGZ720677:SGZ786211 SGZ786213:SGZ851747 SGZ851749:SGZ917283 SGZ917285:SGZ982819 SGZ982821:SGZ1048576 SQV1:SQV493 SQV494:SQV551 SQV552:SQV578 SQV579:SQV643 SQV644:SQV65315 SQV65317:SQV130851 SQV130853:SQV196387 SQV196389:SQV261923 SQV261925:SQV327459 SQV327461:SQV392995 SQV392997:SQV458531 SQV458533:SQV524067 SQV524069:SQV589603 SQV589605:SQV655139 SQV655141:SQV720675 SQV720677:SQV786211 SQV786213:SQV851747 SQV851749:SQV917283 SQV917285:SQV982819 SQV982821:SQV1048576 TAR1:TAR493 TAR494:TAR551 TAR552:TAR578 TAR579:TAR643 TAR644:TAR65315 TAR65317:TAR130851 TAR130853:TAR196387 TAR196389:TAR261923 TAR261925:TAR327459 TAR327461:TAR392995 TAR392997:TAR458531 TAR458533:TAR524067 TAR524069:TAR589603 TAR589605:TAR655139 TAR655141:TAR720675 TAR720677:TAR786211 TAR786213:TAR851747 TAR851749:TAR917283 TAR917285:TAR982819 TAR982821:TAR1048576 TKN1:TKN493 TKN494:TKN551 TKN552:TKN578 TKN579:TKN643 TKN644:TKN65315 TKN65317:TKN130851 TKN130853:TKN196387 TKN196389:TKN261923 TKN261925:TKN327459 TKN327461:TKN392995 TKN392997:TKN458531 TKN458533:TKN524067 TKN524069:TKN589603 TKN589605:TKN655139 TKN655141:TKN720675 TKN720677:TKN786211 TKN786213:TKN851747 TKN851749:TKN917283 TKN917285:TKN982819 TKN982821:TKN1048576 TUJ1:TUJ493 TUJ494:TUJ551 TUJ552:TUJ578 TUJ579:TUJ643 TUJ644:TUJ65315 TUJ65317:TUJ130851 TUJ130853:TUJ196387 TUJ196389:TUJ261923 TUJ261925:TUJ327459 TUJ327461:TUJ392995 TUJ392997:TUJ458531 TUJ458533:TUJ524067 TUJ524069:TUJ589603 TUJ589605:TUJ655139 TUJ655141:TUJ720675 TUJ720677:TUJ786211 TUJ786213:TUJ851747 TUJ851749:TUJ917283 TUJ917285:TUJ982819 TUJ982821:TUJ1048576 UEF1:UEF493 UEF494:UEF551 UEF552:UEF578 UEF579:UEF643 UEF644:UEF65315 UEF65317:UEF130851 UEF130853:UEF196387 UEF196389:UEF261923 UEF261925:UEF327459 UEF327461:UEF392995 UEF392997:UEF458531 UEF458533:UEF524067 UEF524069:UEF589603 UEF589605:UEF655139 UEF655141:UEF720675 UEF720677:UEF786211 UEF786213:UEF851747 UEF851749:UEF917283 UEF917285:UEF982819 UEF982821:UEF1048576 UOB1:UOB493 UOB494:UOB551 UOB552:UOB578 UOB579:UOB643 UOB644:UOB65315 UOB65317:UOB130851 UOB130853:UOB196387 UOB196389:UOB261923 UOB261925:UOB327459 UOB327461:UOB392995 UOB392997:UOB458531 UOB458533:UOB524067 UOB524069:UOB589603 UOB589605:UOB655139 UOB655141:UOB720675 UOB720677:UOB786211 UOB786213:UOB851747 UOB851749:UOB917283 UOB917285:UOB982819 UOB982821:UOB1048576 UXX1:UXX493 UXX494:UXX551 UXX552:UXX578 UXX579:UXX643 UXX644:UXX65315 UXX65317:UXX130851 UXX130853:UXX196387 UXX196389:UXX261923 UXX261925:UXX327459 UXX327461:UXX392995 UXX392997:UXX458531 UXX458533:UXX524067 UXX524069:UXX589603 UXX589605:UXX655139 UXX655141:UXX720675 UXX720677:UXX786211 UXX786213:UXX851747 UXX851749:UXX917283 UXX917285:UXX982819 UXX982821:UXX1048576 VHT1:VHT493 VHT494:VHT551 VHT552:VHT578 VHT579:VHT643 VHT644:VHT65315 VHT65317:VHT130851 VHT130853:VHT196387 VHT196389:VHT261923 VHT261925:VHT327459 VHT327461:VHT392995 VHT392997:VHT458531 VHT458533:VHT524067 VHT524069:VHT589603 VHT589605:VHT655139 VHT655141:VHT720675 VHT720677:VHT786211 VHT786213:VHT851747 VHT851749:VHT917283 VHT917285:VHT982819 VHT982821:VHT1048576 VRP1:VRP493 VRP494:VRP551 VRP552:VRP578 VRP579:VRP643 VRP644:VRP65315 VRP65317:VRP130851 VRP130853:VRP196387 VRP196389:VRP261923 VRP261925:VRP327459 VRP327461:VRP392995 VRP392997:VRP458531 VRP458533:VRP524067 VRP524069:VRP589603 VRP589605:VRP655139 VRP655141:VRP720675 VRP720677:VRP786211 VRP786213:VRP851747 VRP851749:VRP917283 VRP917285:VRP982819 VRP982821:VRP1048576 WBL1:WBL493 WBL494:WBL551 WBL552:WBL578 WBL579:WBL643 WBL644:WBL65315 WBL65317:WBL130851 WBL130853:WBL196387 WBL196389:WBL261923 WBL261925:WBL327459 WBL327461:WBL392995 WBL392997:WBL458531 WBL458533:WBL524067 WBL524069:WBL589603 WBL589605:WBL655139 WBL655141:WBL720675 WBL720677:WBL786211 WBL786213:WBL851747 WBL851749:WBL917283 WBL917285:WBL982819 WBL982821:WBL1048576 WLH1:WLH493 WLH494:WLH551 WLH552:WLH578 WLH579:WLH643 WLH644:WLH65315 WLH65317:WLH130851 WLH130853:WLH196387 WLH196389:WLH261923 WLH261925:WLH327459 WLH327461:WLH392995 WLH392997:WLH458531 WLH458533:WLH524067 WLH524069:WLH589603 WLH589605:WLH655139 WLH655141:WLH720675 WLH720677:WLH786211 WLH786213:WLH851747 WLH851749:WLH917283 WLH917285:WLH982819 WLH982821:WLH1048576 WVD1:WVD493 WVD494:WVD551 WVD552:WVD578 WVD579:WVD643 WVD644:WVD65315 WVD65317:WVD130851 WVD130853:WVD196387 WVD196389:WVD261923 WVD261925:WVD327459 WVD327461:WVD392995 WVD392997:WVD458531 WVD458533:WVD524067 WVD524069:WVD589603 WVD589605:WVD655139 WVD655141:WVD720675 WVD720677:WVD786211 WVD786213:WVD851747 WVD851749:WVD917283 WVD917285:WVD982819 WVD982821:WVD1048576">
      <formula1>18</formula1>
    </dataValidation>
    <dataValidation type="list" allowBlank="1" showErrorMessage="1" sqref="D30 D82 D343:D353 D489:D493" errorStyle="warning">
      <formula1>"男,女"</formula1>
    </dataValidation>
    <dataValidation type="list" allowBlank="1" showErrorMessage="1" sqref="G82 G343:G353 G489:G493" errorStyle="warning">
      <formula1>"是,否"</formula1>
    </dataValidation>
    <dataValidation type="list" allowBlank="1" showInputMessage="1" showErrorMessage="1" sqref="D646 D647 D1:D29 D31:D81 D83:D93 D113:D145 D147:D261 D272:D342 D354:D364 D366:D418 D420:D439 D457:D476 D480:D488 D494:D551 D552:D578 D579:D627 D637:D643 D644:D645 D649:D65314 D65316:D130850 D130852:D196386 D196388:D261922 D261924:D327458 D327460:D392994 D392996:D458530 D458532:D524066 D524068:D589602 D589604:D655138 D655140:D720674 D720676:D786210 D786212:D851746 D851748:D917282 D917284:D982818 D982820:D1048576 IV1:IV493 IV494:IV551 IV552:IV578 IV579:IV643 IV644:IV65315 IV65317:IV130851 IV130853:IV196387 IV196389:IV261923 IV261925:IV327459 IV327461:IV392995 IV392997:IV458531 IV458533:IV524067 IV524069:IV589603 IV589605:IV655139 IV655141:IV720675 IV720677:IV786211 IV786213:IV851747 IV851749:IV917283 IV917285:IV982819 IV982821:IV1048576 SR1:SR493 SR494:SR551 SR552:SR578 SR579:SR643 SR644:SR65315 SR65317:SR130851 SR130853:SR196387 SR196389:SR261923 SR261925:SR327459 SR327461:SR392995 SR392997:SR458531 SR458533:SR524067 SR524069:SR589603 SR589605:SR655139 SR655141:SR720675 SR720677:SR786211 SR786213:SR851747 SR851749:SR917283 SR917285:SR982819 SR982821:SR1048576 ACN1:ACN493 ACN494:ACN551 ACN552:ACN578 ACN579:ACN643 ACN644:ACN65315 ACN65317:ACN130851 ACN130853:ACN196387 ACN196389:ACN261923 ACN261925:ACN327459 ACN327461:ACN392995 ACN392997:ACN458531 ACN458533:ACN524067 ACN524069:ACN589603 ACN589605:ACN655139 ACN655141:ACN720675 ACN720677:ACN786211 ACN786213:ACN851747 ACN851749:ACN917283 ACN917285:ACN982819 ACN982821:ACN1048576 AMJ1:AMJ493 AMJ494:AMJ551 AMJ552:AMJ578 AMJ579:AMJ643 AMJ644:AMJ65315 AMJ65317:AMJ130851 AMJ130853:AMJ196387 AMJ196389:AMJ261923 AMJ261925:AMJ327459 AMJ327461:AMJ392995 AMJ392997:AMJ458531 AMJ458533:AMJ524067 AMJ524069:AMJ589603 AMJ589605:AMJ655139 AMJ655141:AMJ720675 AMJ720677:AMJ786211 AMJ786213:AMJ851747 AMJ851749:AMJ917283 AMJ917285:AMJ982819 AMJ982821:AMJ1048576 AWF1:AWF493 AWF494:AWF551 AWF552:AWF578 AWF579:AWF643 AWF644:AWF65315 AWF65317:AWF130851 AWF130853:AWF196387 AWF196389:AWF261923 AWF261925:AWF327459 AWF327461:AWF392995 AWF392997:AWF458531 AWF458533:AWF524067 AWF524069:AWF589603 AWF589605:AWF655139 AWF655141:AWF720675 AWF720677:AWF786211 AWF786213:AWF851747 AWF851749:AWF917283 AWF917285:AWF982819 AWF982821:AWF1048576 BGB1:BGB493 BGB494:BGB551 BGB552:BGB578 BGB579:BGB643 BGB644:BGB65315 BGB65317:BGB130851 BGB130853:BGB196387 BGB196389:BGB261923 BGB261925:BGB327459 BGB327461:BGB392995 BGB392997:BGB458531 BGB458533:BGB524067 BGB524069:BGB589603 BGB589605:BGB655139 BGB655141:BGB720675 BGB720677:BGB786211 BGB786213:BGB851747 BGB851749:BGB917283 BGB917285:BGB982819 BGB982821:BGB1048576 BPX1:BPX493 BPX494:BPX551 BPX552:BPX578 BPX579:BPX643 BPX644:BPX65315 BPX65317:BPX130851 BPX130853:BPX196387 BPX196389:BPX261923 BPX261925:BPX327459 BPX327461:BPX392995 BPX392997:BPX458531 BPX458533:BPX524067 BPX524069:BPX589603 BPX589605:BPX655139 BPX655141:BPX720675 BPX720677:BPX786211 BPX786213:BPX851747 BPX851749:BPX917283 BPX917285:BPX982819 BPX982821:BPX1048576 BZT1:BZT493 BZT494:BZT551 BZT552:BZT578 BZT579:BZT643 BZT644:BZT65315 BZT65317:BZT130851 BZT130853:BZT196387 BZT196389:BZT261923 BZT261925:BZT327459 BZT327461:BZT392995 BZT392997:BZT458531 BZT458533:BZT524067 BZT524069:BZT589603 BZT589605:BZT655139 BZT655141:BZT720675 BZT720677:BZT786211 BZT786213:BZT851747 BZT851749:BZT917283 BZT917285:BZT982819 BZT982821:BZT1048576 CJP1:CJP493 CJP494:CJP551 CJP552:CJP578 CJP579:CJP643 CJP644:CJP65315 CJP65317:CJP130851 CJP130853:CJP196387 CJP196389:CJP261923 CJP261925:CJP327459 CJP327461:CJP392995 CJP392997:CJP458531 CJP458533:CJP524067 CJP524069:CJP589603 CJP589605:CJP655139 CJP655141:CJP720675 CJP720677:CJP786211 CJP786213:CJP851747 CJP851749:CJP917283 CJP917285:CJP982819 CJP982821:CJP1048576 CTL1:CTL493 CTL494:CTL551 CTL552:CTL578 CTL579:CTL643 CTL644:CTL65315 CTL65317:CTL130851 CTL130853:CTL196387 CTL196389:CTL261923 CTL261925:CTL327459 CTL327461:CTL392995 CTL392997:CTL458531 CTL458533:CTL524067 CTL524069:CTL589603 CTL589605:CTL655139 CTL655141:CTL720675 CTL720677:CTL786211 CTL786213:CTL851747 CTL851749:CTL917283 CTL917285:CTL982819 CTL982821:CTL1048576 DDH1:DDH493 DDH494:DDH551 DDH552:DDH578 DDH579:DDH643 DDH644:DDH65315 DDH65317:DDH130851 DDH130853:DDH196387 DDH196389:DDH261923 DDH261925:DDH327459 DDH327461:DDH392995 DDH392997:DDH458531 DDH458533:DDH524067 DDH524069:DDH589603 DDH589605:DDH655139 DDH655141:DDH720675 DDH720677:DDH786211 DDH786213:DDH851747 DDH851749:DDH917283 DDH917285:DDH982819 DDH982821:DDH1048576 DND1:DND493 DND494:DND551 DND552:DND578 DND579:DND643 DND644:DND65315 DND65317:DND130851 DND130853:DND196387 DND196389:DND261923 DND261925:DND327459 DND327461:DND392995 DND392997:DND458531 DND458533:DND524067 DND524069:DND589603 DND589605:DND655139 DND655141:DND720675 DND720677:DND786211 DND786213:DND851747 DND851749:DND917283 DND917285:DND982819 DND982821:DND1048576 DWZ1:DWZ493 DWZ494:DWZ551 DWZ552:DWZ578 DWZ579:DWZ643 DWZ644:DWZ65315 DWZ65317:DWZ130851 DWZ130853:DWZ196387 DWZ196389:DWZ261923 DWZ261925:DWZ327459 DWZ327461:DWZ392995 DWZ392997:DWZ458531 DWZ458533:DWZ524067 DWZ524069:DWZ589603 DWZ589605:DWZ655139 DWZ655141:DWZ720675 DWZ720677:DWZ786211 DWZ786213:DWZ851747 DWZ851749:DWZ917283 DWZ917285:DWZ982819 DWZ982821:DWZ1048576 EGV1:EGV493 EGV494:EGV551 EGV552:EGV578 EGV579:EGV643 EGV644:EGV65315 EGV65317:EGV130851 EGV130853:EGV196387 EGV196389:EGV261923 EGV261925:EGV327459 EGV327461:EGV392995 EGV392997:EGV458531 EGV458533:EGV524067 EGV524069:EGV589603 EGV589605:EGV655139 EGV655141:EGV720675 EGV720677:EGV786211 EGV786213:EGV851747 EGV851749:EGV917283 EGV917285:EGV982819 EGV982821:EGV1048576 EQR1:EQR493 EQR494:EQR551 EQR552:EQR578 EQR579:EQR643 EQR644:EQR65315 EQR65317:EQR130851 EQR130853:EQR196387 EQR196389:EQR261923 EQR261925:EQR327459 EQR327461:EQR392995 EQR392997:EQR458531 EQR458533:EQR524067 EQR524069:EQR589603 EQR589605:EQR655139 EQR655141:EQR720675 EQR720677:EQR786211 EQR786213:EQR851747 EQR851749:EQR917283 EQR917285:EQR982819 EQR982821:EQR1048576 FAN1:FAN493 FAN494:FAN551 FAN552:FAN578 FAN579:FAN643 FAN644:FAN65315 FAN65317:FAN130851 FAN130853:FAN196387 FAN196389:FAN261923 FAN261925:FAN327459 FAN327461:FAN392995 FAN392997:FAN458531 FAN458533:FAN524067 FAN524069:FAN589603 FAN589605:FAN655139 FAN655141:FAN720675 FAN720677:FAN786211 FAN786213:FAN851747 FAN851749:FAN917283 FAN917285:FAN982819 FAN982821:FAN1048576 FKJ1:FKJ493 FKJ494:FKJ551 FKJ552:FKJ578 FKJ579:FKJ643 FKJ644:FKJ65315 FKJ65317:FKJ130851 FKJ130853:FKJ196387 FKJ196389:FKJ261923 FKJ261925:FKJ327459 FKJ327461:FKJ392995 FKJ392997:FKJ458531 FKJ458533:FKJ524067 FKJ524069:FKJ589603 FKJ589605:FKJ655139 FKJ655141:FKJ720675 FKJ720677:FKJ786211 FKJ786213:FKJ851747 FKJ851749:FKJ917283 FKJ917285:FKJ982819 FKJ982821:FKJ1048576 FUF1:FUF493 FUF494:FUF551 FUF552:FUF578 FUF579:FUF643 FUF644:FUF65315 FUF65317:FUF130851 FUF130853:FUF196387 FUF196389:FUF261923 FUF261925:FUF327459 FUF327461:FUF392995 FUF392997:FUF458531 FUF458533:FUF524067 FUF524069:FUF589603 FUF589605:FUF655139 FUF655141:FUF720675 FUF720677:FUF786211 FUF786213:FUF851747 FUF851749:FUF917283 FUF917285:FUF982819 FUF982821:FUF1048576 GEB1:GEB493 GEB494:GEB551 GEB552:GEB578 GEB579:GEB643 GEB644:GEB65315 GEB65317:GEB130851 GEB130853:GEB196387 GEB196389:GEB261923 GEB261925:GEB327459 GEB327461:GEB392995 GEB392997:GEB458531 GEB458533:GEB524067 GEB524069:GEB589603 GEB589605:GEB655139 GEB655141:GEB720675 GEB720677:GEB786211 GEB786213:GEB851747 GEB851749:GEB917283 GEB917285:GEB982819 GEB982821:GEB1048576 GNX1:GNX493 GNX494:GNX551 GNX552:GNX578 GNX579:GNX643 GNX644:GNX65315 GNX65317:GNX130851 GNX130853:GNX196387 GNX196389:GNX261923 GNX261925:GNX327459 GNX327461:GNX392995 GNX392997:GNX458531 GNX458533:GNX524067 GNX524069:GNX589603 GNX589605:GNX655139 GNX655141:GNX720675 GNX720677:GNX786211 GNX786213:GNX851747 GNX851749:GNX917283 GNX917285:GNX982819 GNX982821:GNX1048576 GXT1:GXT493 GXT494:GXT551 GXT552:GXT578 GXT579:GXT643 GXT644:GXT65315 GXT65317:GXT130851 GXT130853:GXT196387 GXT196389:GXT261923 GXT261925:GXT327459 GXT327461:GXT392995 GXT392997:GXT458531 GXT458533:GXT524067 GXT524069:GXT589603 GXT589605:GXT655139 GXT655141:GXT720675 GXT720677:GXT786211 GXT786213:GXT851747 GXT851749:GXT917283 GXT917285:GXT982819 GXT982821:GXT1048576 HHP1:HHP493 HHP494:HHP551 HHP552:HHP578 HHP579:HHP643 HHP644:HHP65315 HHP65317:HHP130851 HHP130853:HHP196387 HHP196389:HHP261923 HHP261925:HHP327459 HHP327461:HHP392995 HHP392997:HHP458531 HHP458533:HHP524067 HHP524069:HHP589603 HHP589605:HHP655139 HHP655141:HHP720675 HHP720677:HHP786211 HHP786213:HHP851747 HHP851749:HHP917283 HHP917285:HHP982819 HHP982821:HHP1048576 HRL1:HRL493 HRL494:HRL551 HRL552:HRL578 HRL579:HRL643 HRL644:HRL65315 HRL65317:HRL130851 HRL130853:HRL196387 HRL196389:HRL261923 HRL261925:HRL327459 HRL327461:HRL392995 HRL392997:HRL458531 HRL458533:HRL524067 HRL524069:HRL589603 HRL589605:HRL655139 HRL655141:HRL720675 HRL720677:HRL786211 HRL786213:HRL851747 HRL851749:HRL917283 HRL917285:HRL982819 HRL982821:HRL1048576 IBH1:IBH493 IBH494:IBH551 IBH552:IBH578 IBH579:IBH643 IBH644:IBH65315 IBH65317:IBH130851 IBH130853:IBH196387 IBH196389:IBH261923 IBH261925:IBH327459 IBH327461:IBH392995 IBH392997:IBH458531 IBH458533:IBH524067 IBH524069:IBH589603 IBH589605:IBH655139 IBH655141:IBH720675 IBH720677:IBH786211 IBH786213:IBH851747 IBH851749:IBH917283 IBH917285:IBH982819 IBH982821:IBH1048576 ILD1:ILD493 ILD494:ILD551 ILD552:ILD578 ILD579:ILD643 ILD644:ILD65315 ILD65317:ILD130851 ILD130853:ILD196387 ILD196389:ILD261923 ILD261925:ILD327459 ILD327461:ILD392995 ILD392997:ILD458531 ILD458533:ILD524067 ILD524069:ILD589603 ILD589605:ILD655139 ILD655141:ILD720675 ILD720677:ILD786211 ILD786213:ILD851747 ILD851749:ILD917283 ILD917285:ILD982819 ILD982821:ILD1048576 IUZ1:IUZ493 IUZ494:IUZ551 IUZ552:IUZ578 IUZ579:IUZ643 IUZ644:IUZ65315 IUZ65317:IUZ130851 IUZ130853:IUZ196387 IUZ196389:IUZ261923 IUZ261925:IUZ327459 IUZ327461:IUZ392995 IUZ392997:IUZ458531 IUZ458533:IUZ524067 IUZ524069:IUZ589603 IUZ589605:IUZ655139 IUZ655141:IUZ720675 IUZ720677:IUZ786211 IUZ786213:IUZ851747 IUZ851749:IUZ917283 IUZ917285:IUZ982819 IUZ982821:IUZ1048576 JEV1:JEV493 JEV494:JEV551 JEV552:JEV578 JEV579:JEV643 JEV644:JEV65315 JEV65317:JEV130851 JEV130853:JEV196387 JEV196389:JEV261923 JEV261925:JEV327459 JEV327461:JEV392995 JEV392997:JEV458531 JEV458533:JEV524067 JEV524069:JEV589603 JEV589605:JEV655139 JEV655141:JEV720675 JEV720677:JEV786211 JEV786213:JEV851747 JEV851749:JEV917283 JEV917285:JEV982819 JEV982821:JEV1048576 JOR1:JOR493 JOR494:JOR551 JOR552:JOR578 JOR579:JOR643 JOR644:JOR65315 JOR65317:JOR130851 JOR130853:JOR196387 JOR196389:JOR261923 JOR261925:JOR327459 JOR327461:JOR392995 JOR392997:JOR458531 JOR458533:JOR524067 JOR524069:JOR589603 JOR589605:JOR655139 JOR655141:JOR720675 JOR720677:JOR786211 JOR786213:JOR851747 JOR851749:JOR917283 JOR917285:JOR982819 JOR982821:JOR1048576 JYN1:JYN493 JYN494:JYN551 JYN552:JYN578 JYN579:JYN643 JYN644:JYN65315 JYN65317:JYN130851 JYN130853:JYN196387 JYN196389:JYN261923 JYN261925:JYN327459 JYN327461:JYN392995 JYN392997:JYN458531 JYN458533:JYN524067 JYN524069:JYN589603 JYN589605:JYN655139 JYN655141:JYN720675 JYN720677:JYN786211 JYN786213:JYN851747 JYN851749:JYN917283 JYN917285:JYN982819 JYN982821:JYN1048576 KIJ1:KIJ493 KIJ494:KIJ551 KIJ552:KIJ578 KIJ579:KIJ643 KIJ644:KIJ65315 KIJ65317:KIJ130851 KIJ130853:KIJ196387 KIJ196389:KIJ261923 KIJ261925:KIJ327459 KIJ327461:KIJ392995 KIJ392997:KIJ458531 KIJ458533:KIJ524067 KIJ524069:KIJ589603 KIJ589605:KIJ655139 KIJ655141:KIJ720675 KIJ720677:KIJ786211 KIJ786213:KIJ851747 KIJ851749:KIJ917283 KIJ917285:KIJ982819 KIJ982821:KIJ1048576 KSF1:KSF493 KSF494:KSF551 KSF552:KSF578 KSF579:KSF643 KSF644:KSF65315 KSF65317:KSF130851 KSF130853:KSF196387 KSF196389:KSF261923 KSF261925:KSF327459 KSF327461:KSF392995 KSF392997:KSF458531 KSF458533:KSF524067 KSF524069:KSF589603 KSF589605:KSF655139 KSF655141:KSF720675 KSF720677:KSF786211 KSF786213:KSF851747 KSF851749:KSF917283 KSF917285:KSF982819 KSF982821:KSF1048576 LCB1:LCB493 LCB494:LCB551 LCB552:LCB578 LCB579:LCB643 LCB644:LCB65315 LCB65317:LCB130851 LCB130853:LCB196387 LCB196389:LCB261923 LCB261925:LCB327459 LCB327461:LCB392995 LCB392997:LCB458531 LCB458533:LCB524067 LCB524069:LCB589603 LCB589605:LCB655139 LCB655141:LCB720675 LCB720677:LCB786211 LCB786213:LCB851747 LCB851749:LCB917283 LCB917285:LCB982819 LCB982821:LCB1048576 LLX1:LLX493 LLX494:LLX551 LLX552:LLX578 LLX579:LLX643 LLX644:LLX65315 LLX65317:LLX130851 LLX130853:LLX196387 LLX196389:LLX261923 LLX261925:LLX327459 LLX327461:LLX392995 LLX392997:LLX458531 LLX458533:LLX524067 LLX524069:LLX589603 LLX589605:LLX655139 LLX655141:LLX720675 LLX720677:LLX786211 LLX786213:LLX851747 LLX851749:LLX917283 LLX917285:LLX982819 LLX982821:LLX1048576 LVT1:LVT493 LVT494:LVT551 LVT552:LVT578 LVT579:LVT643 LVT644:LVT65315 LVT65317:LVT130851 LVT130853:LVT196387 LVT196389:LVT261923 LVT261925:LVT327459 LVT327461:LVT392995 LVT392997:LVT458531 LVT458533:LVT524067 LVT524069:LVT589603 LVT589605:LVT655139 LVT655141:LVT720675 LVT720677:LVT786211 LVT786213:LVT851747 LVT851749:LVT917283 LVT917285:LVT982819 LVT982821:LVT1048576 MFP1:MFP493 MFP494:MFP551 MFP552:MFP578 MFP579:MFP643 MFP644:MFP65315 MFP65317:MFP130851 MFP130853:MFP196387 MFP196389:MFP261923 MFP261925:MFP327459 MFP327461:MFP392995 MFP392997:MFP458531 MFP458533:MFP524067 MFP524069:MFP589603 MFP589605:MFP655139 MFP655141:MFP720675 MFP720677:MFP786211 MFP786213:MFP851747 MFP851749:MFP917283 MFP917285:MFP982819 MFP982821:MFP1048576 MPL1:MPL493 MPL494:MPL551 MPL552:MPL578 MPL579:MPL643 MPL644:MPL65315 MPL65317:MPL130851 MPL130853:MPL196387 MPL196389:MPL261923 MPL261925:MPL327459 MPL327461:MPL392995 MPL392997:MPL458531 MPL458533:MPL524067 MPL524069:MPL589603 MPL589605:MPL655139 MPL655141:MPL720675 MPL720677:MPL786211 MPL786213:MPL851747 MPL851749:MPL917283 MPL917285:MPL982819 MPL982821:MPL1048576 MZH1:MZH493 MZH494:MZH551 MZH552:MZH578 MZH579:MZH643 MZH644:MZH65315 MZH65317:MZH130851 MZH130853:MZH196387 MZH196389:MZH261923 MZH261925:MZH327459 MZH327461:MZH392995 MZH392997:MZH458531 MZH458533:MZH524067 MZH524069:MZH589603 MZH589605:MZH655139 MZH655141:MZH720675 MZH720677:MZH786211 MZH786213:MZH851747 MZH851749:MZH917283 MZH917285:MZH982819 MZH982821:MZH1048576 NJD1:NJD493 NJD494:NJD551 NJD552:NJD578 NJD579:NJD643 NJD644:NJD65315 NJD65317:NJD130851 NJD130853:NJD196387 NJD196389:NJD261923 NJD261925:NJD327459 NJD327461:NJD392995 NJD392997:NJD458531 NJD458533:NJD524067 NJD524069:NJD589603 NJD589605:NJD655139 NJD655141:NJD720675 NJD720677:NJD786211 NJD786213:NJD851747 NJD851749:NJD917283 NJD917285:NJD982819 NJD982821:NJD1048576 NSZ1:NSZ493 NSZ494:NSZ551 NSZ552:NSZ578 NSZ579:NSZ643 NSZ644:NSZ65315 NSZ65317:NSZ130851 NSZ130853:NSZ196387 NSZ196389:NSZ261923 NSZ261925:NSZ327459 NSZ327461:NSZ392995 NSZ392997:NSZ458531 NSZ458533:NSZ524067 NSZ524069:NSZ589603 NSZ589605:NSZ655139 NSZ655141:NSZ720675 NSZ720677:NSZ786211 NSZ786213:NSZ851747 NSZ851749:NSZ917283 NSZ917285:NSZ982819 NSZ982821:NSZ1048576 OCV1:OCV493 OCV494:OCV551 OCV552:OCV578 OCV579:OCV643 OCV644:OCV65315 OCV65317:OCV130851 OCV130853:OCV196387 OCV196389:OCV261923 OCV261925:OCV327459 OCV327461:OCV392995 OCV392997:OCV458531 OCV458533:OCV524067 OCV524069:OCV589603 OCV589605:OCV655139 OCV655141:OCV720675 OCV720677:OCV786211 OCV786213:OCV851747 OCV851749:OCV917283 OCV917285:OCV982819 OCV982821:OCV1048576 OMR1:OMR493 OMR494:OMR551 OMR552:OMR578 OMR579:OMR643 OMR644:OMR65315 OMR65317:OMR130851 OMR130853:OMR196387 OMR196389:OMR261923 OMR261925:OMR327459 OMR327461:OMR392995 OMR392997:OMR458531 OMR458533:OMR524067 OMR524069:OMR589603 OMR589605:OMR655139 OMR655141:OMR720675 OMR720677:OMR786211 OMR786213:OMR851747 OMR851749:OMR917283 OMR917285:OMR982819 OMR982821:OMR1048576 OWN1:OWN493 OWN494:OWN551 OWN552:OWN578 OWN579:OWN643 OWN644:OWN65315 OWN65317:OWN130851 OWN130853:OWN196387 OWN196389:OWN261923 OWN261925:OWN327459 OWN327461:OWN392995 OWN392997:OWN458531 OWN458533:OWN524067 OWN524069:OWN589603 OWN589605:OWN655139 OWN655141:OWN720675 OWN720677:OWN786211 OWN786213:OWN851747 OWN851749:OWN917283 OWN917285:OWN982819 OWN982821:OWN1048576 PGJ1:PGJ493 PGJ494:PGJ551 PGJ552:PGJ578 PGJ579:PGJ643 PGJ644:PGJ65315 PGJ65317:PGJ130851 PGJ130853:PGJ196387 PGJ196389:PGJ261923 PGJ261925:PGJ327459 PGJ327461:PGJ392995 PGJ392997:PGJ458531 PGJ458533:PGJ524067 PGJ524069:PGJ589603 PGJ589605:PGJ655139 PGJ655141:PGJ720675 PGJ720677:PGJ786211 PGJ786213:PGJ851747 PGJ851749:PGJ917283 PGJ917285:PGJ982819 PGJ982821:PGJ1048576 PQF1:PQF493 PQF494:PQF551 PQF552:PQF578 PQF579:PQF643 PQF644:PQF65315 PQF65317:PQF130851 PQF130853:PQF196387 PQF196389:PQF261923 PQF261925:PQF327459 PQF327461:PQF392995 PQF392997:PQF458531 PQF458533:PQF524067 PQF524069:PQF589603 PQF589605:PQF655139 PQF655141:PQF720675 PQF720677:PQF786211 PQF786213:PQF851747 PQF851749:PQF917283 PQF917285:PQF982819 PQF982821:PQF1048576 QAB1:QAB493 QAB494:QAB551 QAB552:QAB578 QAB579:QAB643 QAB644:QAB65315 QAB65317:QAB130851 QAB130853:QAB196387 QAB196389:QAB261923 QAB261925:QAB327459 QAB327461:QAB392995 QAB392997:QAB458531 QAB458533:QAB524067 QAB524069:QAB589603 QAB589605:QAB655139 QAB655141:QAB720675 QAB720677:QAB786211 QAB786213:QAB851747 QAB851749:QAB917283 QAB917285:QAB982819 QAB982821:QAB1048576 QJX1:QJX493 QJX494:QJX551 QJX552:QJX578 QJX579:QJX643 QJX644:QJX65315 QJX65317:QJX130851 QJX130853:QJX196387 QJX196389:QJX261923 QJX261925:QJX327459 QJX327461:QJX392995 QJX392997:QJX458531 QJX458533:QJX524067 QJX524069:QJX589603 QJX589605:QJX655139 QJX655141:QJX720675 QJX720677:QJX786211 QJX786213:QJX851747 QJX851749:QJX917283 QJX917285:QJX982819 QJX982821:QJX1048576 QTT1:QTT493 QTT494:QTT551 QTT552:QTT578 QTT579:QTT643 QTT644:QTT65315 QTT65317:QTT130851 QTT130853:QTT196387 QTT196389:QTT261923 QTT261925:QTT327459 QTT327461:QTT392995 QTT392997:QTT458531 QTT458533:QTT524067 QTT524069:QTT589603 QTT589605:QTT655139 QTT655141:QTT720675 QTT720677:QTT786211 QTT786213:QTT851747 QTT851749:QTT917283 QTT917285:QTT982819 QTT982821:QTT1048576 RDP1:RDP493 RDP494:RDP551 RDP552:RDP578 RDP579:RDP643 RDP644:RDP65315 RDP65317:RDP130851 RDP130853:RDP196387 RDP196389:RDP261923 RDP261925:RDP327459 RDP327461:RDP392995 RDP392997:RDP458531 RDP458533:RDP524067 RDP524069:RDP589603 RDP589605:RDP655139 RDP655141:RDP720675 RDP720677:RDP786211 RDP786213:RDP851747 RDP851749:RDP917283 RDP917285:RDP982819 RDP982821:RDP1048576 RNL1:RNL493 RNL494:RNL551 RNL552:RNL578 RNL579:RNL643 RNL644:RNL65315 RNL65317:RNL130851 RNL130853:RNL196387 RNL196389:RNL261923 RNL261925:RNL327459 RNL327461:RNL392995 RNL392997:RNL458531 RNL458533:RNL524067 RNL524069:RNL589603 RNL589605:RNL655139 RNL655141:RNL720675 RNL720677:RNL786211 RNL786213:RNL851747 RNL851749:RNL917283 RNL917285:RNL982819 RNL982821:RNL1048576 RXH1:RXH493 RXH494:RXH551 RXH552:RXH578 RXH579:RXH643 RXH644:RXH65315 RXH65317:RXH130851 RXH130853:RXH196387 RXH196389:RXH261923 RXH261925:RXH327459 RXH327461:RXH392995 RXH392997:RXH458531 RXH458533:RXH524067 RXH524069:RXH589603 RXH589605:RXH655139 RXH655141:RXH720675 RXH720677:RXH786211 RXH786213:RXH851747 RXH851749:RXH917283 RXH917285:RXH982819 RXH982821:RXH1048576 SHD1:SHD493 SHD494:SHD551 SHD552:SHD578 SHD579:SHD643 SHD644:SHD65315 SHD65317:SHD130851 SHD130853:SHD196387 SHD196389:SHD261923 SHD261925:SHD327459 SHD327461:SHD392995 SHD392997:SHD458531 SHD458533:SHD524067 SHD524069:SHD589603 SHD589605:SHD655139 SHD655141:SHD720675 SHD720677:SHD786211 SHD786213:SHD851747 SHD851749:SHD917283 SHD917285:SHD982819 SHD982821:SHD1048576 SQZ1:SQZ493 SQZ494:SQZ551 SQZ552:SQZ578 SQZ579:SQZ643 SQZ644:SQZ65315 SQZ65317:SQZ130851 SQZ130853:SQZ196387 SQZ196389:SQZ261923 SQZ261925:SQZ327459 SQZ327461:SQZ392995 SQZ392997:SQZ458531 SQZ458533:SQZ524067 SQZ524069:SQZ589603 SQZ589605:SQZ655139 SQZ655141:SQZ720675 SQZ720677:SQZ786211 SQZ786213:SQZ851747 SQZ851749:SQZ917283 SQZ917285:SQZ982819 SQZ982821:SQZ1048576 TAV1:TAV493 TAV494:TAV551 TAV552:TAV578 TAV579:TAV643 TAV644:TAV65315 TAV65317:TAV130851 TAV130853:TAV196387 TAV196389:TAV261923 TAV261925:TAV327459 TAV327461:TAV392995 TAV392997:TAV458531 TAV458533:TAV524067 TAV524069:TAV589603 TAV589605:TAV655139 TAV655141:TAV720675 TAV720677:TAV786211 TAV786213:TAV851747 TAV851749:TAV917283 TAV917285:TAV982819 TAV982821:TAV1048576 TKR1:TKR493 TKR494:TKR551 TKR552:TKR578 TKR579:TKR643 TKR644:TKR65315 TKR65317:TKR130851 TKR130853:TKR196387 TKR196389:TKR261923 TKR261925:TKR327459 TKR327461:TKR392995 TKR392997:TKR458531 TKR458533:TKR524067 TKR524069:TKR589603 TKR589605:TKR655139 TKR655141:TKR720675 TKR720677:TKR786211 TKR786213:TKR851747 TKR851749:TKR917283 TKR917285:TKR982819 TKR982821:TKR1048576 TUN1:TUN493 TUN494:TUN551 TUN552:TUN578 TUN579:TUN643 TUN644:TUN65315 TUN65317:TUN130851 TUN130853:TUN196387 TUN196389:TUN261923 TUN261925:TUN327459 TUN327461:TUN392995 TUN392997:TUN458531 TUN458533:TUN524067 TUN524069:TUN589603 TUN589605:TUN655139 TUN655141:TUN720675 TUN720677:TUN786211 TUN786213:TUN851747 TUN851749:TUN917283 TUN917285:TUN982819 TUN982821:TUN1048576 UEJ1:UEJ493 UEJ494:UEJ551 UEJ552:UEJ578 UEJ579:UEJ643 UEJ644:UEJ65315 UEJ65317:UEJ130851 UEJ130853:UEJ196387 UEJ196389:UEJ261923 UEJ261925:UEJ327459 UEJ327461:UEJ392995 UEJ392997:UEJ458531 UEJ458533:UEJ524067 UEJ524069:UEJ589603 UEJ589605:UEJ655139 UEJ655141:UEJ720675 UEJ720677:UEJ786211 UEJ786213:UEJ851747 UEJ851749:UEJ917283 UEJ917285:UEJ982819 UEJ982821:UEJ1048576 UOF1:UOF493 UOF494:UOF551 UOF552:UOF578 UOF579:UOF643 UOF644:UOF65315 UOF65317:UOF130851 UOF130853:UOF196387 UOF196389:UOF261923 UOF261925:UOF327459 UOF327461:UOF392995 UOF392997:UOF458531 UOF458533:UOF524067 UOF524069:UOF589603 UOF589605:UOF655139 UOF655141:UOF720675 UOF720677:UOF786211 UOF786213:UOF851747 UOF851749:UOF917283 UOF917285:UOF982819 UOF982821:UOF1048576 UYB1:UYB493 UYB494:UYB551 UYB552:UYB578 UYB579:UYB643 UYB644:UYB65315 UYB65317:UYB130851 UYB130853:UYB196387 UYB196389:UYB261923 UYB261925:UYB327459 UYB327461:UYB392995 UYB392997:UYB458531 UYB458533:UYB524067 UYB524069:UYB589603 UYB589605:UYB655139 UYB655141:UYB720675 UYB720677:UYB786211 UYB786213:UYB851747 UYB851749:UYB917283 UYB917285:UYB982819 UYB982821:UYB1048576 VHX1:VHX493 VHX494:VHX551 VHX552:VHX578 VHX579:VHX643 VHX644:VHX65315 VHX65317:VHX130851 VHX130853:VHX196387 VHX196389:VHX261923 VHX261925:VHX327459 VHX327461:VHX392995 VHX392997:VHX458531 VHX458533:VHX524067 VHX524069:VHX589603 VHX589605:VHX655139 VHX655141:VHX720675 VHX720677:VHX786211 VHX786213:VHX851747 VHX851749:VHX917283 VHX917285:VHX982819 VHX982821:VHX1048576 VRT1:VRT493 VRT494:VRT551 VRT552:VRT578 VRT579:VRT643 VRT644:VRT65315 VRT65317:VRT130851 VRT130853:VRT196387 VRT196389:VRT261923 VRT261925:VRT327459 VRT327461:VRT392995 VRT392997:VRT458531 VRT458533:VRT524067 VRT524069:VRT589603 VRT589605:VRT655139 VRT655141:VRT720675 VRT720677:VRT786211 VRT786213:VRT851747 VRT851749:VRT917283 VRT917285:VRT982819 VRT982821:VRT1048576 WBP1:WBP493 WBP494:WBP551 WBP552:WBP578 WBP579:WBP643 WBP644:WBP65315 WBP65317:WBP130851 WBP130853:WBP196387 WBP196389:WBP261923 WBP261925:WBP327459 WBP327461:WBP392995 WBP392997:WBP458531 WBP458533:WBP524067 WBP524069:WBP589603 WBP589605:WBP655139 WBP655141:WBP720675 WBP720677:WBP786211 WBP786213:WBP851747 WBP851749:WBP917283 WBP917285:WBP982819 WBP982821:WBP1048576 WLL1:WLL493 WLL494:WLL551 WLL552:WLL578 WLL579:WLL643 WLL644:WLL65315 WLL65317:WLL130851 WLL130853:WLL196387 WLL196389:WLL261923 WLL261925:WLL327459 WLL327461:WLL392995 WLL392997:WLL458531 WLL458533:WLL524067 WLL524069:WLL589603 WLL589605:WLL655139 WLL655141:WLL720675 WLL720677:WLL786211 WLL786213:WLL851747 WLL851749:WLL917283 WLL917285:WLL982819 WLL982821:WLL1048576 WVH1:WVH493 WVH494:WVH551 WVH552:WVH578 WVH579:WVH643 WVH644:WVH65315 WVH65317:WVH130851 WVH130853:WVH196387 WVH196389:WVH261923 WVH261925:WVH327459 WVH327461:WVH392995 WVH392997:WVH458531 WVH458533:WVH524067 WVH524069:WVH589603 WVH589605:WVH655139 WVH655141:WVH720675 WVH720677:WVH786211 WVH786213:WVH851747 WVH851749:WVH917283 WVH917285:WVH982819 WVH982821:WVH1048576">
      <formula1>"男,女"</formula1>
    </dataValidation>
    <dataValidation type="list" allowBlank="1" showInputMessage="1" showErrorMessage="1" sqref="G646 G647 G1:G3 G5:G81 G83:G93 G113:G145 G147:G158 G160:G261 G272:G342 G354:G364 G366:G446 G457:G476 G480:G488 G494:G551 G552:G578 G579:G643 G644:G645 G649:G1048576">
      <formula1>"是,否"</formula1>
    </dataValidation>
    <dataValidation type="list" allowBlank="1" showInputMessage="1" showErrorMessage="1" sqref="IX1:IX493 IX494:IX551 IX552:IX578 IX579:IX643 IX644:IX65315 IX65317:IX130851 IX130853:IX196387 IX196389:IX261923 IX261925:IX327459 IX327461:IX392995 IX392997:IX458531 IX458533:IX524067 IX524069:IX589603 IX589605:IX655139 IX655141:IX720675 IX720677:IX786211 IX786213:IX851747 IX851749:IX917283 IX917285:IX982819 IX982821:IX1048576 ST1:ST493 ST494:ST551 ST552:ST578 ST579:ST643 ST644:ST65315 ST65317:ST130851 ST130853:ST196387 ST196389:ST261923 ST261925:ST327459 ST327461:ST392995 ST392997:ST458531 ST458533:ST524067 ST524069:ST589603 ST589605:ST655139 ST655141:ST720675 ST720677:ST786211 ST786213:ST851747 ST851749:ST917283 ST917285:ST982819 ST982821:ST1048576 ACP1:ACP493 ACP494:ACP551 ACP552:ACP578 ACP579:ACP643 ACP644:ACP65315 ACP65317:ACP130851 ACP130853:ACP196387 ACP196389:ACP261923 ACP261925:ACP327459 ACP327461:ACP392995 ACP392997:ACP458531 ACP458533:ACP524067 ACP524069:ACP589603 ACP589605:ACP655139 ACP655141:ACP720675 ACP720677:ACP786211 ACP786213:ACP851747 ACP851749:ACP917283 ACP917285:ACP982819 ACP982821:ACP1048576 AML1:AML493 AML494:AML551 AML552:AML578 AML579:AML643 AML644:AML65315 AML65317:AML130851 AML130853:AML196387 AML196389:AML261923 AML261925:AML327459 AML327461:AML392995 AML392997:AML458531 AML458533:AML524067 AML524069:AML589603 AML589605:AML655139 AML655141:AML720675 AML720677:AML786211 AML786213:AML851747 AML851749:AML917283 AML917285:AML982819 AML982821:AML1048576 AWH1:AWH493 AWH494:AWH551 AWH552:AWH578 AWH579:AWH643 AWH644:AWH65315 AWH65317:AWH130851 AWH130853:AWH196387 AWH196389:AWH261923 AWH261925:AWH327459 AWH327461:AWH392995 AWH392997:AWH458531 AWH458533:AWH524067 AWH524069:AWH589603 AWH589605:AWH655139 AWH655141:AWH720675 AWH720677:AWH786211 AWH786213:AWH851747 AWH851749:AWH917283 AWH917285:AWH982819 AWH982821:AWH1048576 BGD1:BGD493 BGD494:BGD551 BGD552:BGD578 BGD579:BGD643 BGD644:BGD65315 BGD65317:BGD130851 BGD130853:BGD196387 BGD196389:BGD261923 BGD261925:BGD327459 BGD327461:BGD392995 BGD392997:BGD458531 BGD458533:BGD524067 BGD524069:BGD589603 BGD589605:BGD655139 BGD655141:BGD720675 BGD720677:BGD786211 BGD786213:BGD851747 BGD851749:BGD917283 BGD917285:BGD982819 BGD982821:BGD1048576 BPZ1:BPZ493 BPZ494:BPZ551 BPZ552:BPZ578 BPZ579:BPZ643 BPZ644:BPZ65315 BPZ65317:BPZ130851 BPZ130853:BPZ196387 BPZ196389:BPZ261923 BPZ261925:BPZ327459 BPZ327461:BPZ392995 BPZ392997:BPZ458531 BPZ458533:BPZ524067 BPZ524069:BPZ589603 BPZ589605:BPZ655139 BPZ655141:BPZ720675 BPZ720677:BPZ786211 BPZ786213:BPZ851747 BPZ851749:BPZ917283 BPZ917285:BPZ982819 BPZ982821:BPZ1048576 BZV1:BZV493 BZV494:BZV551 BZV552:BZV578 BZV579:BZV643 BZV644:BZV65315 BZV65317:BZV130851 BZV130853:BZV196387 BZV196389:BZV261923 BZV261925:BZV327459 BZV327461:BZV392995 BZV392997:BZV458531 BZV458533:BZV524067 BZV524069:BZV589603 BZV589605:BZV655139 BZV655141:BZV720675 BZV720677:BZV786211 BZV786213:BZV851747 BZV851749:BZV917283 BZV917285:BZV982819 BZV982821:BZV1048576 CJR1:CJR493 CJR494:CJR551 CJR552:CJR578 CJR579:CJR643 CJR644:CJR65315 CJR65317:CJR130851 CJR130853:CJR196387 CJR196389:CJR261923 CJR261925:CJR327459 CJR327461:CJR392995 CJR392997:CJR458531 CJR458533:CJR524067 CJR524069:CJR589603 CJR589605:CJR655139 CJR655141:CJR720675 CJR720677:CJR786211 CJR786213:CJR851747 CJR851749:CJR917283 CJR917285:CJR982819 CJR982821:CJR1048576 CTN1:CTN493 CTN494:CTN551 CTN552:CTN578 CTN579:CTN643 CTN644:CTN65315 CTN65317:CTN130851 CTN130853:CTN196387 CTN196389:CTN261923 CTN261925:CTN327459 CTN327461:CTN392995 CTN392997:CTN458531 CTN458533:CTN524067 CTN524069:CTN589603 CTN589605:CTN655139 CTN655141:CTN720675 CTN720677:CTN786211 CTN786213:CTN851747 CTN851749:CTN917283 CTN917285:CTN982819 CTN982821:CTN1048576 DDJ1:DDJ493 DDJ494:DDJ551 DDJ552:DDJ578 DDJ579:DDJ643 DDJ644:DDJ65315 DDJ65317:DDJ130851 DDJ130853:DDJ196387 DDJ196389:DDJ261923 DDJ261925:DDJ327459 DDJ327461:DDJ392995 DDJ392997:DDJ458531 DDJ458533:DDJ524067 DDJ524069:DDJ589603 DDJ589605:DDJ655139 DDJ655141:DDJ720675 DDJ720677:DDJ786211 DDJ786213:DDJ851747 DDJ851749:DDJ917283 DDJ917285:DDJ982819 DDJ982821:DDJ1048576 DNF1:DNF493 DNF494:DNF551 DNF552:DNF578 DNF579:DNF643 DNF644:DNF65315 DNF65317:DNF130851 DNF130853:DNF196387 DNF196389:DNF261923 DNF261925:DNF327459 DNF327461:DNF392995 DNF392997:DNF458531 DNF458533:DNF524067 DNF524069:DNF589603 DNF589605:DNF655139 DNF655141:DNF720675 DNF720677:DNF786211 DNF786213:DNF851747 DNF851749:DNF917283 DNF917285:DNF982819 DNF982821:DNF1048576 DXB1:DXB493 DXB494:DXB551 DXB552:DXB578 DXB579:DXB643 DXB644:DXB65315 DXB65317:DXB130851 DXB130853:DXB196387 DXB196389:DXB261923 DXB261925:DXB327459 DXB327461:DXB392995 DXB392997:DXB458531 DXB458533:DXB524067 DXB524069:DXB589603 DXB589605:DXB655139 DXB655141:DXB720675 DXB720677:DXB786211 DXB786213:DXB851747 DXB851749:DXB917283 DXB917285:DXB982819 DXB982821:DXB1048576 EGX1:EGX493 EGX494:EGX551 EGX552:EGX578 EGX579:EGX643 EGX644:EGX65315 EGX65317:EGX130851 EGX130853:EGX196387 EGX196389:EGX261923 EGX261925:EGX327459 EGX327461:EGX392995 EGX392997:EGX458531 EGX458533:EGX524067 EGX524069:EGX589603 EGX589605:EGX655139 EGX655141:EGX720675 EGX720677:EGX786211 EGX786213:EGX851747 EGX851749:EGX917283 EGX917285:EGX982819 EGX982821:EGX1048576 EQT1:EQT493 EQT494:EQT551 EQT552:EQT578 EQT579:EQT643 EQT644:EQT65315 EQT65317:EQT130851 EQT130853:EQT196387 EQT196389:EQT261923 EQT261925:EQT327459 EQT327461:EQT392995 EQT392997:EQT458531 EQT458533:EQT524067 EQT524069:EQT589603 EQT589605:EQT655139 EQT655141:EQT720675 EQT720677:EQT786211 EQT786213:EQT851747 EQT851749:EQT917283 EQT917285:EQT982819 EQT982821:EQT1048576 FAP1:FAP493 FAP494:FAP551 FAP552:FAP578 FAP579:FAP643 FAP644:FAP65315 FAP65317:FAP130851 FAP130853:FAP196387 FAP196389:FAP261923 FAP261925:FAP327459 FAP327461:FAP392995 FAP392997:FAP458531 FAP458533:FAP524067 FAP524069:FAP589603 FAP589605:FAP655139 FAP655141:FAP720675 FAP720677:FAP786211 FAP786213:FAP851747 FAP851749:FAP917283 FAP917285:FAP982819 FAP982821:FAP1048576 FKL1:FKL493 FKL494:FKL551 FKL552:FKL578 FKL579:FKL643 FKL644:FKL65315 FKL65317:FKL130851 FKL130853:FKL196387 FKL196389:FKL261923 FKL261925:FKL327459 FKL327461:FKL392995 FKL392997:FKL458531 FKL458533:FKL524067 FKL524069:FKL589603 FKL589605:FKL655139 FKL655141:FKL720675 FKL720677:FKL786211 FKL786213:FKL851747 FKL851749:FKL917283 FKL917285:FKL982819 FKL982821:FKL1048576 FUH1:FUH493 FUH494:FUH551 FUH552:FUH578 FUH579:FUH643 FUH644:FUH65315 FUH65317:FUH130851 FUH130853:FUH196387 FUH196389:FUH261923 FUH261925:FUH327459 FUH327461:FUH392995 FUH392997:FUH458531 FUH458533:FUH524067 FUH524069:FUH589603 FUH589605:FUH655139 FUH655141:FUH720675 FUH720677:FUH786211 FUH786213:FUH851747 FUH851749:FUH917283 FUH917285:FUH982819 FUH982821:FUH1048576 GED1:GED493 GED494:GED551 GED552:GED578 GED579:GED643 GED644:GED65315 GED65317:GED130851 GED130853:GED196387 GED196389:GED261923 GED261925:GED327459 GED327461:GED392995 GED392997:GED458531 GED458533:GED524067 GED524069:GED589603 GED589605:GED655139 GED655141:GED720675 GED720677:GED786211 GED786213:GED851747 GED851749:GED917283 GED917285:GED982819 GED982821:GED1048576 GNZ1:GNZ493 GNZ494:GNZ551 GNZ552:GNZ578 GNZ579:GNZ643 GNZ644:GNZ65315 GNZ65317:GNZ130851 GNZ130853:GNZ196387 GNZ196389:GNZ261923 GNZ261925:GNZ327459 GNZ327461:GNZ392995 GNZ392997:GNZ458531 GNZ458533:GNZ524067 GNZ524069:GNZ589603 GNZ589605:GNZ655139 GNZ655141:GNZ720675 GNZ720677:GNZ786211 GNZ786213:GNZ851747 GNZ851749:GNZ917283 GNZ917285:GNZ982819 GNZ982821:GNZ1048576 GXV1:GXV493 GXV494:GXV551 GXV552:GXV578 GXV579:GXV643 GXV644:GXV65315 GXV65317:GXV130851 GXV130853:GXV196387 GXV196389:GXV261923 GXV261925:GXV327459 GXV327461:GXV392995 GXV392997:GXV458531 GXV458533:GXV524067 GXV524069:GXV589603 GXV589605:GXV655139 GXV655141:GXV720675 GXV720677:GXV786211 GXV786213:GXV851747 GXV851749:GXV917283 GXV917285:GXV982819 GXV982821:GXV1048576 HHR1:HHR493 HHR494:HHR551 HHR552:HHR578 HHR579:HHR643 HHR644:HHR65315 HHR65317:HHR130851 HHR130853:HHR196387 HHR196389:HHR261923 HHR261925:HHR327459 HHR327461:HHR392995 HHR392997:HHR458531 HHR458533:HHR524067 HHR524069:HHR589603 HHR589605:HHR655139 HHR655141:HHR720675 HHR720677:HHR786211 HHR786213:HHR851747 HHR851749:HHR917283 HHR917285:HHR982819 HHR982821:HHR1048576 HRN1:HRN493 HRN494:HRN551 HRN552:HRN578 HRN579:HRN643 HRN644:HRN65315 HRN65317:HRN130851 HRN130853:HRN196387 HRN196389:HRN261923 HRN261925:HRN327459 HRN327461:HRN392995 HRN392997:HRN458531 HRN458533:HRN524067 HRN524069:HRN589603 HRN589605:HRN655139 HRN655141:HRN720675 HRN720677:HRN786211 HRN786213:HRN851747 HRN851749:HRN917283 HRN917285:HRN982819 HRN982821:HRN1048576 IBJ1:IBJ493 IBJ494:IBJ551 IBJ552:IBJ578 IBJ579:IBJ643 IBJ644:IBJ65315 IBJ65317:IBJ130851 IBJ130853:IBJ196387 IBJ196389:IBJ261923 IBJ261925:IBJ327459 IBJ327461:IBJ392995 IBJ392997:IBJ458531 IBJ458533:IBJ524067 IBJ524069:IBJ589603 IBJ589605:IBJ655139 IBJ655141:IBJ720675 IBJ720677:IBJ786211 IBJ786213:IBJ851747 IBJ851749:IBJ917283 IBJ917285:IBJ982819 IBJ982821:IBJ1048576 ILF1:ILF493 ILF494:ILF551 ILF552:ILF578 ILF579:ILF643 ILF644:ILF65315 ILF65317:ILF130851 ILF130853:ILF196387 ILF196389:ILF261923 ILF261925:ILF327459 ILF327461:ILF392995 ILF392997:ILF458531 ILF458533:ILF524067 ILF524069:ILF589603 ILF589605:ILF655139 ILF655141:ILF720675 ILF720677:ILF786211 ILF786213:ILF851747 ILF851749:ILF917283 ILF917285:ILF982819 ILF982821:ILF1048576 IVB1:IVB493 IVB494:IVB551 IVB552:IVB578 IVB579:IVB643 IVB644:IVB65315 IVB65317:IVB130851 IVB130853:IVB196387 IVB196389:IVB261923 IVB261925:IVB327459 IVB327461:IVB392995 IVB392997:IVB458531 IVB458533:IVB524067 IVB524069:IVB589603 IVB589605:IVB655139 IVB655141:IVB720675 IVB720677:IVB786211 IVB786213:IVB851747 IVB851749:IVB917283 IVB917285:IVB982819 IVB982821:IVB1048576 JEX1:JEX493 JEX494:JEX551 JEX552:JEX578 JEX579:JEX643 JEX644:JEX65315 JEX65317:JEX130851 JEX130853:JEX196387 JEX196389:JEX261923 JEX261925:JEX327459 JEX327461:JEX392995 JEX392997:JEX458531 JEX458533:JEX524067 JEX524069:JEX589603 JEX589605:JEX655139 JEX655141:JEX720675 JEX720677:JEX786211 JEX786213:JEX851747 JEX851749:JEX917283 JEX917285:JEX982819 JEX982821:JEX1048576 JOT1:JOT493 JOT494:JOT551 JOT552:JOT578 JOT579:JOT643 JOT644:JOT65315 JOT65317:JOT130851 JOT130853:JOT196387 JOT196389:JOT261923 JOT261925:JOT327459 JOT327461:JOT392995 JOT392997:JOT458531 JOT458533:JOT524067 JOT524069:JOT589603 JOT589605:JOT655139 JOT655141:JOT720675 JOT720677:JOT786211 JOT786213:JOT851747 JOT851749:JOT917283 JOT917285:JOT982819 JOT982821:JOT1048576 JYP1:JYP493 JYP494:JYP551 JYP552:JYP578 JYP579:JYP643 JYP644:JYP65315 JYP65317:JYP130851 JYP130853:JYP196387 JYP196389:JYP261923 JYP261925:JYP327459 JYP327461:JYP392995 JYP392997:JYP458531 JYP458533:JYP524067 JYP524069:JYP589603 JYP589605:JYP655139 JYP655141:JYP720675 JYP720677:JYP786211 JYP786213:JYP851747 JYP851749:JYP917283 JYP917285:JYP982819 JYP982821:JYP1048576 KIL1:KIL493 KIL494:KIL551 KIL552:KIL578 KIL579:KIL643 KIL644:KIL65315 KIL65317:KIL130851 KIL130853:KIL196387 KIL196389:KIL261923 KIL261925:KIL327459 KIL327461:KIL392995 KIL392997:KIL458531 KIL458533:KIL524067 KIL524069:KIL589603 KIL589605:KIL655139 KIL655141:KIL720675 KIL720677:KIL786211 KIL786213:KIL851747 KIL851749:KIL917283 KIL917285:KIL982819 KIL982821:KIL1048576 KSH1:KSH493 KSH494:KSH551 KSH552:KSH578 KSH579:KSH643 KSH644:KSH65315 KSH65317:KSH130851 KSH130853:KSH196387 KSH196389:KSH261923 KSH261925:KSH327459 KSH327461:KSH392995 KSH392997:KSH458531 KSH458533:KSH524067 KSH524069:KSH589603 KSH589605:KSH655139 KSH655141:KSH720675 KSH720677:KSH786211 KSH786213:KSH851747 KSH851749:KSH917283 KSH917285:KSH982819 KSH982821:KSH1048576 LCD1:LCD493 LCD494:LCD551 LCD552:LCD578 LCD579:LCD643 LCD644:LCD65315 LCD65317:LCD130851 LCD130853:LCD196387 LCD196389:LCD261923 LCD261925:LCD327459 LCD327461:LCD392995 LCD392997:LCD458531 LCD458533:LCD524067 LCD524069:LCD589603 LCD589605:LCD655139 LCD655141:LCD720675 LCD720677:LCD786211 LCD786213:LCD851747 LCD851749:LCD917283 LCD917285:LCD982819 LCD982821:LCD1048576 LLZ1:LLZ493 LLZ494:LLZ551 LLZ552:LLZ578 LLZ579:LLZ643 LLZ644:LLZ65315 LLZ65317:LLZ130851 LLZ130853:LLZ196387 LLZ196389:LLZ261923 LLZ261925:LLZ327459 LLZ327461:LLZ392995 LLZ392997:LLZ458531 LLZ458533:LLZ524067 LLZ524069:LLZ589603 LLZ589605:LLZ655139 LLZ655141:LLZ720675 LLZ720677:LLZ786211 LLZ786213:LLZ851747 LLZ851749:LLZ917283 LLZ917285:LLZ982819 LLZ982821:LLZ1048576 LVV1:LVV493 LVV494:LVV551 LVV552:LVV578 LVV579:LVV643 LVV644:LVV65315 LVV65317:LVV130851 LVV130853:LVV196387 LVV196389:LVV261923 LVV261925:LVV327459 LVV327461:LVV392995 LVV392997:LVV458531 LVV458533:LVV524067 LVV524069:LVV589603 LVV589605:LVV655139 LVV655141:LVV720675 LVV720677:LVV786211 LVV786213:LVV851747 LVV851749:LVV917283 LVV917285:LVV982819 LVV982821:LVV1048576 MFR1:MFR493 MFR494:MFR551 MFR552:MFR578 MFR579:MFR643 MFR644:MFR65315 MFR65317:MFR130851 MFR130853:MFR196387 MFR196389:MFR261923 MFR261925:MFR327459 MFR327461:MFR392995 MFR392997:MFR458531 MFR458533:MFR524067 MFR524069:MFR589603 MFR589605:MFR655139 MFR655141:MFR720675 MFR720677:MFR786211 MFR786213:MFR851747 MFR851749:MFR917283 MFR917285:MFR982819 MFR982821:MFR1048576 MPN1:MPN493 MPN494:MPN551 MPN552:MPN578 MPN579:MPN643 MPN644:MPN65315 MPN65317:MPN130851 MPN130853:MPN196387 MPN196389:MPN261923 MPN261925:MPN327459 MPN327461:MPN392995 MPN392997:MPN458531 MPN458533:MPN524067 MPN524069:MPN589603 MPN589605:MPN655139 MPN655141:MPN720675 MPN720677:MPN786211 MPN786213:MPN851747 MPN851749:MPN917283 MPN917285:MPN982819 MPN982821:MPN1048576 MZJ1:MZJ493 MZJ494:MZJ551 MZJ552:MZJ578 MZJ579:MZJ643 MZJ644:MZJ65315 MZJ65317:MZJ130851 MZJ130853:MZJ196387 MZJ196389:MZJ261923 MZJ261925:MZJ327459 MZJ327461:MZJ392995 MZJ392997:MZJ458531 MZJ458533:MZJ524067 MZJ524069:MZJ589603 MZJ589605:MZJ655139 MZJ655141:MZJ720675 MZJ720677:MZJ786211 MZJ786213:MZJ851747 MZJ851749:MZJ917283 MZJ917285:MZJ982819 MZJ982821:MZJ1048576 NJF1:NJF493 NJF494:NJF551 NJF552:NJF578 NJF579:NJF643 NJF644:NJF65315 NJF65317:NJF130851 NJF130853:NJF196387 NJF196389:NJF261923 NJF261925:NJF327459 NJF327461:NJF392995 NJF392997:NJF458531 NJF458533:NJF524067 NJF524069:NJF589603 NJF589605:NJF655139 NJF655141:NJF720675 NJF720677:NJF786211 NJF786213:NJF851747 NJF851749:NJF917283 NJF917285:NJF982819 NJF982821:NJF1048576 NTB1:NTB493 NTB494:NTB551 NTB552:NTB578 NTB579:NTB643 NTB644:NTB65315 NTB65317:NTB130851 NTB130853:NTB196387 NTB196389:NTB261923 NTB261925:NTB327459 NTB327461:NTB392995 NTB392997:NTB458531 NTB458533:NTB524067 NTB524069:NTB589603 NTB589605:NTB655139 NTB655141:NTB720675 NTB720677:NTB786211 NTB786213:NTB851747 NTB851749:NTB917283 NTB917285:NTB982819 NTB982821:NTB1048576 OCX1:OCX493 OCX494:OCX551 OCX552:OCX578 OCX579:OCX643 OCX644:OCX65315 OCX65317:OCX130851 OCX130853:OCX196387 OCX196389:OCX261923 OCX261925:OCX327459 OCX327461:OCX392995 OCX392997:OCX458531 OCX458533:OCX524067 OCX524069:OCX589603 OCX589605:OCX655139 OCX655141:OCX720675 OCX720677:OCX786211 OCX786213:OCX851747 OCX851749:OCX917283 OCX917285:OCX982819 OCX982821:OCX1048576 OMT1:OMT493 OMT494:OMT551 OMT552:OMT578 OMT579:OMT643 OMT644:OMT65315 OMT65317:OMT130851 OMT130853:OMT196387 OMT196389:OMT261923 OMT261925:OMT327459 OMT327461:OMT392995 OMT392997:OMT458531 OMT458533:OMT524067 OMT524069:OMT589603 OMT589605:OMT655139 OMT655141:OMT720675 OMT720677:OMT786211 OMT786213:OMT851747 OMT851749:OMT917283 OMT917285:OMT982819 OMT982821:OMT1048576 OWP1:OWP493 OWP494:OWP551 OWP552:OWP578 OWP579:OWP643 OWP644:OWP65315 OWP65317:OWP130851 OWP130853:OWP196387 OWP196389:OWP261923 OWP261925:OWP327459 OWP327461:OWP392995 OWP392997:OWP458531 OWP458533:OWP524067 OWP524069:OWP589603 OWP589605:OWP655139 OWP655141:OWP720675 OWP720677:OWP786211 OWP786213:OWP851747 OWP851749:OWP917283 OWP917285:OWP982819 OWP982821:OWP1048576 PGL1:PGL493 PGL494:PGL551 PGL552:PGL578 PGL579:PGL643 PGL644:PGL65315 PGL65317:PGL130851 PGL130853:PGL196387 PGL196389:PGL261923 PGL261925:PGL327459 PGL327461:PGL392995 PGL392997:PGL458531 PGL458533:PGL524067 PGL524069:PGL589603 PGL589605:PGL655139 PGL655141:PGL720675 PGL720677:PGL786211 PGL786213:PGL851747 PGL851749:PGL917283 PGL917285:PGL982819 PGL982821:PGL1048576 PQH1:PQH493 PQH494:PQH551 PQH552:PQH578 PQH579:PQH643 PQH644:PQH65315 PQH65317:PQH130851 PQH130853:PQH196387 PQH196389:PQH261923 PQH261925:PQH327459 PQH327461:PQH392995 PQH392997:PQH458531 PQH458533:PQH524067 PQH524069:PQH589603 PQH589605:PQH655139 PQH655141:PQH720675 PQH720677:PQH786211 PQH786213:PQH851747 PQH851749:PQH917283 PQH917285:PQH982819 PQH982821:PQH1048576 QAD1:QAD493 QAD494:QAD551 QAD552:QAD578 QAD579:QAD643 QAD644:QAD65315 QAD65317:QAD130851 QAD130853:QAD196387 QAD196389:QAD261923 QAD261925:QAD327459 QAD327461:QAD392995 QAD392997:QAD458531 QAD458533:QAD524067 QAD524069:QAD589603 QAD589605:QAD655139 QAD655141:QAD720675 QAD720677:QAD786211 QAD786213:QAD851747 QAD851749:QAD917283 QAD917285:QAD982819 QAD982821:QAD1048576 QJZ1:QJZ493 QJZ494:QJZ551 QJZ552:QJZ578 QJZ579:QJZ643 QJZ644:QJZ65315 QJZ65317:QJZ130851 QJZ130853:QJZ196387 QJZ196389:QJZ261923 QJZ261925:QJZ327459 QJZ327461:QJZ392995 QJZ392997:QJZ458531 QJZ458533:QJZ524067 QJZ524069:QJZ589603 QJZ589605:QJZ655139 QJZ655141:QJZ720675 QJZ720677:QJZ786211 QJZ786213:QJZ851747 QJZ851749:QJZ917283 QJZ917285:QJZ982819 QJZ982821:QJZ1048576 QTV1:QTV493 QTV494:QTV551 QTV552:QTV578 QTV579:QTV643 QTV644:QTV65315 QTV65317:QTV130851 QTV130853:QTV196387 QTV196389:QTV261923 QTV261925:QTV327459 QTV327461:QTV392995 QTV392997:QTV458531 QTV458533:QTV524067 QTV524069:QTV589603 QTV589605:QTV655139 QTV655141:QTV720675 QTV720677:QTV786211 QTV786213:QTV851747 QTV851749:QTV917283 QTV917285:QTV982819 QTV982821:QTV1048576 RDR1:RDR493 RDR494:RDR551 RDR552:RDR578 RDR579:RDR643 RDR644:RDR65315 RDR65317:RDR130851 RDR130853:RDR196387 RDR196389:RDR261923 RDR261925:RDR327459 RDR327461:RDR392995 RDR392997:RDR458531 RDR458533:RDR524067 RDR524069:RDR589603 RDR589605:RDR655139 RDR655141:RDR720675 RDR720677:RDR786211 RDR786213:RDR851747 RDR851749:RDR917283 RDR917285:RDR982819 RDR982821:RDR1048576 RNN1:RNN493 RNN494:RNN551 RNN552:RNN578 RNN579:RNN643 RNN644:RNN65315 RNN65317:RNN130851 RNN130853:RNN196387 RNN196389:RNN261923 RNN261925:RNN327459 RNN327461:RNN392995 RNN392997:RNN458531 RNN458533:RNN524067 RNN524069:RNN589603 RNN589605:RNN655139 RNN655141:RNN720675 RNN720677:RNN786211 RNN786213:RNN851747 RNN851749:RNN917283 RNN917285:RNN982819 RNN982821:RNN1048576 RXJ1:RXJ493 RXJ494:RXJ551 RXJ552:RXJ578 RXJ579:RXJ643 RXJ644:RXJ65315 RXJ65317:RXJ130851 RXJ130853:RXJ196387 RXJ196389:RXJ261923 RXJ261925:RXJ327459 RXJ327461:RXJ392995 RXJ392997:RXJ458531 RXJ458533:RXJ524067 RXJ524069:RXJ589603 RXJ589605:RXJ655139 RXJ655141:RXJ720675 RXJ720677:RXJ786211 RXJ786213:RXJ851747 RXJ851749:RXJ917283 RXJ917285:RXJ982819 RXJ982821:RXJ1048576 SHF1:SHF493 SHF494:SHF551 SHF552:SHF578 SHF579:SHF643 SHF644:SHF65315 SHF65317:SHF130851 SHF130853:SHF196387 SHF196389:SHF261923 SHF261925:SHF327459 SHF327461:SHF392995 SHF392997:SHF458531 SHF458533:SHF524067 SHF524069:SHF589603 SHF589605:SHF655139 SHF655141:SHF720675 SHF720677:SHF786211 SHF786213:SHF851747 SHF851749:SHF917283 SHF917285:SHF982819 SHF982821:SHF1048576 SRB1:SRB493 SRB494:SRB551 SRB552:SRB578 SRB579:SRB643 SRB644:SRB65315 SRB65317:SRB130851 SRB130853:SRB196387 SRB196389:SRB261923 SRB261925:SRB327459 SRB327461:SRB392995 SRB392997:SRB458531 SRB458533:SRB524067 SRB524069:SRB589603 SRB589605:SRB655139 SRB655141:SRB720675 SRB720677:SRB786211 SRB786213:SRB851747 SRB851749:SRB917283 SRB917285:SRB982819 SRB982821:SRB1048576 TAX1:TAX493 TAX494:TAX551 TAX552:TAX578 TAX579:TAX643 TAX644:TAX65315 TAX65317:TAX130851 TAX130853:TAX196387 TAX196389:TAX261923 TAX261925:TAX327459 TAX327461:TAX392995 TAX392997:TAX458531 TAX458533:TAX524067 TAX524069:TAX589603 TAX589605:TAX655139 TAX655141:TAX720675 TAX720677:TAX786211 TAX786213:TAX851747 TAX851749:TAX917283 TAX917285:TAX982819 TAX982821:TAX1048576 TKT1:TKT493 TKT494:TKT551 TKT552:TKT578 TKT579:TKT643 TKT644:TKT65315 TKT65317:TKT130851 TKT130853:TKT196387 TKT196389:TKT261923 TKT261925:TKT327459 TKT327461:TKT392995 TKT392997:TKT458531 TKT458533:TKT524067 TKT524069:TKT589603 TKT589605:TKT655139 TKT655141:TKT720675 TKT720677:TKT786211 TKT786213:TKT851747 TKT851749:TKT917283 TKT917285:TKT982819 TKT982821:TKT1048576 TUP1:TUP493 TUP494:TUP551 TUP552:TUP578 TUP579:TUP643 TUP644:TUP65315 TUP65317:TUP130851 TUP130853:TUP196387 TUP196389:TUP261923 TUP261925:TUP327459 TUP327461:TUP392995 TUP392997:TUP458531 TUP458533:TUP524067 TUP524069:TUP589603 TUP589605:TUP655139 TUP655141:TUP720675 TUP720677:TUP786211 TUP786213:TUP851747 TUP851749:TUP917283 TUP917285:TUP982819 TUP982821:TUP1048576 UEL1:UEL493 UEL494:UEL551 UEL552:UEL578 UEL579:UEL643 UEL644:UEL65315 UEL65317:UEL130851 UEL130853:UEL196387 UEL196389:UEL261923 UEL261925:UEL327459 UEL327461:UEL392995 UEL392997:UEL458531 UEL458533:UEL524067 UEL524069:UEL589603 UEL589605:UEL655139 UEL655141:UEL720675 UEL720677:UEL786211 UEL786213:UEL851747 UEL851749:UEL917283 UEL917285:UEL982819 UEL982821:UEL1048576 UOH1:UOH493 UOH494:UOH551 UOH552:UOH578 UOH579:UOH643 UOH644:UOH65315 UOH65317:UOH130851 UOH130853:UOH196387 UOH196389:UOH261923 UOH261925:UOH327459 UOH327461:UOH392995 UOH392997:UOH458531 UOH458533:UOH524067 UOH524069:UOH589603 UOH589605:UOH655139 UOH655141:UOH720675 UOH720677:UOH786211 UOH786213:UOH851747 UOH851749:UOH917283 UOH917285:UOH982819 UOH982821:UOH1048576 UYD1:UYD493 UYD494:UYD551 UYD552:UYD578 UYD579:UYD643 UYD644:UYD65315 UYD65317:UYD130851 UYD130853:UYD196387 UYD196389:UYD261923 UYD261925:UYD327459 UYD327461:UYD392995 UYD392997:UYD458531 UYD458533:UYD524067 UYD524069:UYD589603 UYD589605:UYD655139 UYD655141:UYD720675 UYD720677:UYD786211 UYD786213:UYD851747 UYD851749:UYD917283 UYD917285:UYD982819 UYD982821:UYD1048576 VHZ1:VHZ493 VHZ494:VHZ551 VHZ552:VHZ578 VHZ579:VHZ643 VHZ644:VHZ65315 VHZ65317:VHZ130851 VHZ130853:VHZ196387 VHZ196389:VHZ261923 VHZ261925:VHZ327459 VHZ327461:VHZ392995 VHZ392997:VHZ458531 VHZ458533:VHZ524067 VHZ524069:VHZ589603 VHZ589605:VHZ655139 VHZ655141:VHZ720675 VHZ720677:VHZ786211 VHZ786213:VHZ851747 VHZ851749:VHZ917283 VHZ917285:VHZ982819 VHZ982821:VHZ1048576 VRV1:VRV493 VRV494:VRV551 VRV552:VRV578 VRV579:VRV643 VRV644:VRV65315 VRV65317:VRV130851 VRV130853:VRV196387 VRV196389:VRV261923 VRV261925:VRV327459 VRV327461:VRV392995 VRV392997:VRV458531 VRV458533:VRV524067 VRV524069:VRV589603 VRV589605:VRV655139 VRV655141:VRV720675 VRV720677:VRV786211 VRV786213:VRV851747 VRV851749:VRV917283 VRV917285:VRV982819 VRV982821:VRV1048576 WBR1:WBR493 WBR494:WBR551 WBR552:WBR578 WBR579:WBR643 WBR644:WBR65315 WBR65317:WBR130851 WBR130853:WBR196387 WBR196389:WBR261923 WBR261925:WBR327459 WBR327461:WBR392995 WBR392997:WBR458531 WBR458533:WBR524067 WBR524069:WBR589603 WBR589605:WBR655139 WBR655141:WBR720675 WBR720677:WBR786211 WBR786213:WBR851747 WBR851749:WBR917283 WBR917285:WBR982819 WBR982821:WBR1048576 WLN1:WLN493 WLN494:WLN551 WLN552:WLN578 WLN579:WLN643 WLN644:WLN65315 WLN65317:WLN130851 WLN130853:WLN196387 WLN196389:WLN261923 WLN261925:WLN327459 WLN327461:WLN392995 WLN392997:WLN458531 WLN458533:WLN524067 WLN524069:WLN589603 WLN589605:WLN655139 WLN655141:WLN720675 WLN720677:WLN786211 WLN786213:WLN851747 WLN851749:WLN917283 WLN917285:WLN982819 WLN982821:WLN1048576 WVJ1:WVJ493 WVJ494:WVJ551 WVJ552:WVJ578 WVJ579:WVJ643 WVJ644:WVJ65315 WVJ65317:WVJ130851 WVJ130853:WVJ196387 WVJ196389:WVJ261923 WVJ261925:WVJ327459 WVJ327461:WVJ392995 WVJ392997:WVJ458531 WVJ458533:WVJ524067 WVJ524069:WVJ589603 WVJ589605:WVJ655139 WVJ655141:WVJ720675 WVJ720677:WVJ786211 WVJ786213:WVJ851747 WVJ851749:WVJ917283 WVJ917285:WVJ982819 WVJ982821:WVJ1048576">
      <formula1>"2019年9月"</formula1>
    </dataValidation>
  </dataValidations>
  <printOptions horizontalCentered="1"/>
  <pageMargins left="0.15625" right="0.118055555555556" top="0.314583333333333" bottom="0.354166666666667" header="0.297916666666667" footer="0.297916666666667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created xsi:type="dcterms:W3CDTF">2006-09-13T11:21:00Z</dcterms:created>
  <dcterms:modified xsi:type="dcterms:W3CDTF">2022-11-04T01:20:44Z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  <property fmtid="{D5CDD505-2E9C-101B-9397-08002B2CF9AE}" pid="3" name="ICV">
    <vt:lpwstr>9CDBED5DBD3F4DFB8189073DD3EAA49F</vt:lpwstr>
  </property>
</Properties>
</file>