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3"/>
  </bookViews>
  <sheets>
    <sheet name="2024届毕业生256人无学历照片" sheetId="1" r:id="rId1"/>
    <sheet name="Sheet1" sheetId="2" r:id="rId2"/>
    <sheet name="Sheet2" sheetId="3" r:id="rId3"/>
    <sheet name="2024届毕业生256人无学历照片 (2)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<sst xmlns="http://schemas.openxmlformats.org/spreadsheetml/2006/main" count="8268" uniqueCount="1521">
  <si>
    <t>学习形式</t>
  </si>
  <si>
    <t>ksh</t>
  </si>
  <si>
    <t>xh</t>
  </si>
  <si>
    <t>xm</t>
  </si>
  <si>
    <t>xb</t>
  </si>
  <si>
    <t>csrq</t>
  </si>
  <si>
    <t>sfzh</t>
  </si>
  <si>
    <t>zzmm</t>
  </si>
  <si>
    <t>mz</t>
  </si>
  <si>
    <t>yxdm</t>
  </si>
  <si>
    <t>yxmc</t>
  </si>
  <si>
    <t>zydm</t>
  </si>
  <si>
    <t>zymc</t>
  </si>
  <si>
    <t>cc</t>
  </si>
  <si>
    <t>xz</t>
  </si>
  <si>
    <t>xxxs</t>
  </si>
  <si>
    <t>dqszj</t>
  </si>
  <si>
    <t>fy</t>
  </si>
  <si>
    <t>xsh</t>
  </si>
  <si>
    <t>bh</t>
  </si>
  <si>
    <t>rxrq</t>
  </si>
  <si>
    <t>yjbyrq</t>
  </si>
  <si>
    <t>19340501112689</t>
  </si>
  <si>
    <t>2103200130</t>
  </si>
  <si>
    <t>王浩</t>
  </si>
  <si>
    <t>男</t>
  </si>
  <si>
    <t>20001210</t>
  </si>
  <si>
    <t>34050520001210141X</t>
  </si>
  <si>
    <t>共青团员</t>
  </si>
  <si>
    <t>汉族</t>
  </si>
  <si>
    <t>13345</t>
  </si>
  <si>
    <t>安庆职业技术学院</t>
  </si>
  <si>
    <t>530601</t>
  </si>
  <si>
    <t>工商企业管理</t>
  </si>
  <si>
    <t>专科</t>
  </si>
  <si>
    <t>3</t>
  </si>
  <si>
    <t>普通全日制</t>
  </si>
  <si>
    <t>2021</t>
  </si>
  <si>
    <t>现代商务学院</t>
  </si>
  <si>
    <t>21工商企业管理1班</t>
  </si>
  <si>
    <t>20210908</t>
  </si>
  <si>
    <t>20240701</t>
  </si>
  <si>
    <t>19340701111862</t>
  </si>
  <si>
    <t>2103070211</t>
  </si>
  <si>
    <t>刘彩东</t>
  </si>
  <si>
    <t>20011018</t>
  </si>
  <si>
    <t>412702200110184556</t>
  </si>
  <si>
    <t>530605</t>
  </si>
  <si>
    <t>市场营销</t>
  </si>
  <si>
    <t>21市场营销2班</t>
  </si>
  <si>
    <t>19340801153552</t>
  </si>
  <si>
    <t>2105340422</t>
  </si>
  <si>
    <t>汪李志</t>
  </si>
  <si>
    <t>20010910</t>
  </si>
  <si>
    <t>341226200109106352</t>
  </si>
  <si>
    <t>群众</t>
  </si>
  <si>
    <t>440501</t>
  </si>
  <si>
    <t>工程造价</t>
  </si>
  <si>
    <t>建筑工程学院</t>
  </si>
  <si>
    <t>21工程造价4班</t>
  </si>
  <si>
    <t>19340801990292</t>
  </si>
  <si>
    <t>KZ20190126</t>
  </si>
  <si>
    <t>张鹏</t>
  </si>
  <si>
    <t>19961213</t>
  </si>
  <si>
    <t>340811199612134619</t>
  </si>
  <si>
    <t>540102</t>
  </si>
  <si>
    <t>建筑装饰工程技术</t>
  </si>
  <si>
    <t>2019</t>
  </si>
  <si>
    <t>19建筑装饰1班(扩招退役)</t>
  </si>
  <si>
    <t>20191018</t>
  </si>
  <si>
    <t>19340801990400</t>
  </si>
  <si>
    <t>KZ20190144</t>
  </si>
  <si>
    <t>洪磊</t>
  </si>
  <si>
    <t>19880309</t>
  </si>
  <si>
    <t>340811198803094213</t>
  </si>
  <si>
    <t>630801</t>
  </si>
  <si>
    <t>电子商务</t>
  </si>
  <si>
    <t>19电子商务1班(扩招)</t>
  </si>
  <si>
    <t>19340801990423</t>
  </si>
  <si>
    <t>2103080501</t>
  </si>
  <si>
    <t>鲍文强</t>
  </si>
  <si>
    <t>20020313</t>
  </si>
  <si>
    <t>340822200203134815</t>
  </si>
  <si>
    <t>520802</t>
  </si>
  <si>
    <t>婴幼儿托育服务与管理</t>
  </si>
  <si>
    <t>管理服务学院</t>
  </si>
  <si>
    <t>21婴幼儿托育服务4班</t>
  </si>
  <si>
    <t>19340801990428</t>
  </si>
  <si>
    <t>2103080502</t>
  </si>
  <si>
    <t>成海霞</t>
  </si>
  <si>
    <t>20010204</t>
  </si>
  <si>
    <t>500237200102043115</t>
  </si>
  <si>
    <t>19340801990446</t>
  </si>
  <si>
    <t>2103080504</t>
  </si>
  <si>
    <t>方清</t>
  </si>
  <si>
    <t>20020704</t>
  </si>
  <si>
    <t>340822200207044817</t>
  </si>
  <si>
    <t>19340801991096</t>
  </si>
  <si>
    <t>KZ20190306</t>
  </si>
  <si>
    <t>陈小龙</t>
  </si>
  <si>
    <t>20000224</t>
  </si>
  <si>
    <t>340822200002242430</t>
  </si>
  <si>
    <t>21级营销1班(本部)</t>
  </si>
  <si>
    <t>20211101</t>
  </si>
  <si>
    <t>19340801991848</t>
  </si>
  <si>
    <t>KZ20190632</t>
  </si>
  <si>
    <t>吴玉红</t>
  </si>
  <si>
    <t>20010101</t>
  </si>
  <si>
    <t>340827200101014718</t>
  </si>
  <si>
    <t>19340801992205</t>
  </si>
  <si>
    <t>2104250140</t>
  </si>
  <si>
    <t>朱雄伟</t>
  </si>
  <si>
    <t>20000516</t>
  </si>
  <si>
    <t>340823200005164411</t>
  </si>
  <si>
    <t>560707</t>
  </si>
  <si>
    <t>新能源汽车技术</t>
  </si>
  <si>
    <t>机电工程学院</t>
  </si>
  <si>
    <t>21新能源汽车技术1班</t>
  </si>
  <si>
    <t>19340801992437</t>
  </si>
  <si>
    <t>KZ20190935</t>
  </si>
  <si>
    <t>汪潜</t>
  </si>
  <si>
    <t>19901004</t>
  </si>
  <si>
    <t>340824199010045012</t>
  </si>
  <si>
    <t>630701</t>
  </si>
  <si>
    <t>19市场营销1班(扩招)</t>
  </si>
  <si>
    <t>19340822111820</t>
  </si>
  <si>
    <t>KZ20192762</t>
  </si>
  <si>
    <t>朱清</t>
  </si>
  <si>
    <t>19870912</t>
  </si>
  <si>
    <t>340822198709120234</t>
  </si>
  <si>
    <t>中共党员</t>
  </si>
  <si>
    <t>560702</t>
  </si>
  <si>
    <t>汽车检测与维修技术</t>
  </si>
  <si>
    <t>19汽车检测1班(扩招)</t>
  </si>
  <si>
    <t>19340822990313</t>
  </si>
  <si>
    <t>KZ20191011</t>
  </si>
  <si>
    <t>查杨根</t>
  </si>
  <si>
    <t>19850226</t>
  </si>
  <si>
    <t>340822198502260918</t>
  </si>
  <si>
    <t>540301</t>
  </si>
  <si>
    <t>建筑工程技术</t>
  </si>
  <si>
    <t>怀宁学院</t>
  </si>
  <si>
    <t>19建筑工程技术1班(怀宁)</t>
  </si>
  <si>
    <t>19340822990329</t>
  </si>
  <si>
    <t>KZ20191026</t>
  </si>
  <si>
    <t>张益镪</t>
  </si>
  <si>
    <t>19891120</t>
  </si>
  <si>
    <t>340822198911201230</t>
  </si>
  <si>
    <t>19340822990373</t>
  </si>
  <si>
    <t>KZ20191052</t>
  </si>
  <si>
    <t>王晨磊</t>
  </si>
  <si>
    <t>19930411</t>
  </si>
  <si>
    <t>370781199304116514</t>
  </si>
  <si>
    <t>510202</t>
  </si>
  <si>
    <t>园林技术</t>
  </si>
  <si>
    <t>农林与服装学院</t>
  </si>
  <si>
    <t>19园林技术1班(扩招)</t>
  </si>
  <si>
    <t>19340822990593</t>
  </si>
  <si>
    <t>KZ20191217</t>
  </si>
  <si>
    <t>王孝青</t>
  </si>
  <si>
    <t>女</t>
  </si>
  <si>
    <t>20000212</t>
  </si>
  <si>
    <t>340822200002122826</t>
  </si>
  <si>
    <t>630601</t>
  </si>
  <si>
    <t>19工商企业管理1班(怀宁)</t>
  </si>
  <si>
    <t>19340822990701</t>
  </si>
  <si>
    <t>KZ20191299</t>
  </si>
  <si>
    <t>孙琦</t>
  </si>
  <si>
    <t>19960523</t>
  </si>
  <si>
    <t>340822199605231153</t>
  </si>
  <si>
    <t>19340822990705</t>
  </si>
  <si>
    <t>KZ20191303</t>
  </si>
  <si>
    <t>董小海</t>
  </si>
  <si>
    <t>19770522</t>
  </si>
  <si>
    <t>34082219770522551X</t>
  </si>
  <si>
    <t>630302</t>
  </si>
  <si>
    <t>会计</t>
  </si>
  <si>
    <t>19会计1班(怀宁)</t>
  </si>
  <si>
    <t>19340822990767</t>
  </si>
  <si>
    <t>KZ20191341</t>
  </si>
  <si>
    <t>余亮</t>
  </si>
  <si>
    <t>19910816</t>
  </si>
  <si>
    <t>340881199108161318</t>
  </si>
  <si>
    <t>桐城学院</t>
  </si>
  <si>
    <t>19新能源班(桐城)</t>
  </si>
  <si>
    <t>19340824990464</t>
  </si>
  <si>
    <t>KZ20191415</t>
  </si>
  <si>
    <t>储吴桂</t>
  </si>
  <si>
    <t>19730414</t>
  </si>
  <si>
    <t>340824197304140614</t>
  </si>
  <si>
    <t>岳西学院</t>
  </si>
  <si>
    <t>19工商企业管理1班(岳西)</t>
  </si>
  <si>
    <t>19340824990618</t>
  </si>
  <si>
    <t>KZ20191437</t>
  </si>
  <si>
    <t>陈小毛</t>
  </si>
  <si>
    <t>19730405</t>
  </si>
  <si>
    <t>340822197304050720</t>
  </si>
  <si>
    <t>19340824990620</t>
  </si>
  <si>
    <t>KZ20191439</t>
  </si>
  <si>
    <t>程莉莉</t>
  </si>
  <si>
    <t>19891125</t>
  </si>
  <si>
    <t>340824198911253260</t>
  </si>
  <si>
    <t>19340824990670</t>
  </si>
  <si>
    <t>KZ20191449</t>
  </si>
  <si>
    <t>董平</t>
  </si>
  <si>
    <t>19900612</t>
  </si>
  <si>
    <t>34082419900612085X</t>
  </si>
  <si>
    <t>19340826990705</t>
  </si>
  <si>
    <t>KZ20191708</t>
  </si>
  <si>
    <t>徐显棠</t>
  </si>
  <si>
    <t>19900101</t>
  </si>
  <si>
    <t>34082619900101011X</t>
  </si>
  <si>
    <t>太湖学院</t>
  </si>
  <si>
    <t>19会计1班(太湖)</t>
  </si>
  <si>
    <t>19340827990082</t>
  </si>
  <si>
    <t>KZ20191754</t>
  </si>
  <si>
    <t>方正</t>
  </si>
  <si>
    <t>19920216</t>
  </si>
  <si>
    <t>340827199202160372</t>
  </si>
  <si>
    <t>19340827990556</t>
  </si>
  <si>
    <t>KZ20191974</t>
  </si>
  <si>
    <t>廖金杨</t>
  </si>
  <si>
    <t>19740221</t>
  </si>
  <si>
    <t>340827197402210056</t>
  </si>
  <si>
    <t>510118</t>
  </si>
  <si>
    <t>农业经济管理</t>
  </si>
  <si>
    <t>19农业经济管理1班(扩招)</t>
  </si>
  <si>
    <t>19340827990997</t>
  </si>
  <si>
    <t>KZ20192141</t>
  </si>
  <si>
    <t>吴润泽</t>
  </si>
  <si>
    <t>20000309</t>
  </si>
  <si>
    <t>340827200003090012</t>
  </si>
  <si>
    <t>19340827991019</t>
  </si>
  <si>
    <t>KZ20192152</t>
  </si>
  <si>
    <t>姜立涛</t>
  </si>
  <si>
    <t>19991226</t>
  </si>
  <si>
    <t>340827199912261813</t>
  </si>
  <si>
    <t>19340827991148</t>
  </si>
  <si>
    <t>KZ20192218</t>
  </si>
  <si>
    <t>刘君</t>
  </si>
  <si>
    <t>19970919</t>
  </si>
  <si>
    <t>340827199709193210</t>
  </si>
  <si>
    <t>19340828990140</t>
  </si>
  <si>
    <t>KZ20192291</t>
  </si>
  <si>
    <t>储栋栋</t>
  </si>
  <si>
    <t>19890507</t>
  </si>
  <si>
    <t>340828198905075838</t>
  </si>
  <si>
    <t>19建筑工程技术1班(岳西)</t>
  </si>
  <si>
    <t>19340881990257</t>
  </si>
  <si>
    <t>KZ20192565</t>
  </si>
  <si>
    <t>杨大伟</t>
  </si>
  <si>
    <t>19890413</t>
  </si>
  <si>
    <t>34082119890413001X</t>
  </si>
  <si>
    <t>20340103986980</t>
  </si>
  <si>
    <t>KZ20200516</t>
  </si>
  <si>
    <t>秦宇</t>
  </si>
  <si>
    <t>19970729</t>
  </si>
  <si>
    <t>34082419970729043X</t>
  </si>
  <si>
    <t>2020</t>
  </si>
  <si>
    <t>20工商1班(扩招本部)</t>
  </si>
  <si>
    <t>20201122</t>
  </si>
  <si>
    <t>20340124112707</t>
  </si>
  <si>
    <t>1904250134</t>
  </si>
  <si>
    <t>郑权</t>
  </si>
  <si>
    <t>20000125</t>
  </si>
  <si>
    <t>342622200001250114</t>
  </si>
  <si>
    <t>20201013</t>
  </si>
  <si>
    <t>20340181980201</t>
  </si>
  <si>
    <t>KZ20201520</t>
  </si>
  <si>
    <t>钱明钟</t>
  </si>
  <si>
    <t>19830702</t>
  </si>
  <si>
    <t>342601198307021216</t>
  </si>
  <si>
    <t>560301</t>
  </si>
  <si>
    <t>机电一体化技术</t>
  </si>
  <si>
    <t>20机电1班(怀宁)</t>
  </si>
  <si>
    <t>20340201982281</t>
  </si>
  <si>
    <t>KZ20202320</t>
  </si>
  <si>
    <t>卢伟</t>
  </si>
  <si>
    <t>19920630</t>
  </si>
  <si>
    <t>342221199206307010</t>
  </si>
  <si>
    <t>芜湖县时代培训学校</t>
  </si>
  <si>
    <t>20工商班(芜湖时代)</t>
  </si>
  <si>
    <t>20340221980545</t>
  </si>
  <si>
    <t>KZ20202322</t>
  </si>
  <si>
    <t>潘漩</t>
  </si>
  <si>
    <t>19900430</t>
  </si>
  <si>
    <t>340221199004302383</t>
  </si>
  <si>
    <t>20340221990025</t>
  </si>
  <si>
    <t>2004140601</t>
  </si>
  <si>
    <t>承东美</t>
  </si>
  <si>
    <t>19781015</t>
  </si>
  <si>
    <t>340221197810156502</t>
  </si>
  <si>
    <t>20机电班(芜湖时代)</t>
  </si>
  <si>
    <t>20340521980897</t>
  </si>
  <si>
    <t>KZ20200766</t>
  </si>
  <si>
    <t>王书园</t>
  </si>
  <si>
    <t>19730801</t>
  </si>
  <si>
    <t>340521197308010811</t>
  </si>
  <si>
    <t>20建筑工程班(扩招本部)</t>
  </si>
  <si>
    <t>20340801980208</t>
  </si>
  <si>
    <t>KZ20200777</t>
  </si>
  <si>
    <t>丁德剑</t>
  </si>
  <si>
    <t>19790302</t>
  </si>
  <si>
    <t>340811197903024015</t>
  </si>
  <si>
    <t>20建筑装饰班(扩招本部)</t>
  </si>
  <si>
    <t>20340801980215</t>
  </si>
  <si>
    <t>KZ20200635</t>
  </si>
  <si>
    <t>杨全</t>
  </si>
  <si>
    <t>20000429</t>
  </si>
  <si>
    <t>340881200004293012</t>
  </si>
  <si>
    <t>20机电班(扩招本部)</t>
  </si>
  <si>
    <t>20340801980226</t>
  </si>
  <si>
    <t>KZ20200791</t>
  </si>
  <si>
    <t>余橙</t>
  </si>
  <si>
    <t>19720606</t>
  </si>
  <si>
    <t>340803197206062411</t>
  </si>
  <si>
    <t>20340801980285</t>
  </si>
  <si>
    <t>KZ20201298</t>
  </si>
  <si>
    <t>邵梦真</t>
  </si>
  <si>
    <t>19951120</t>
  </si>
  <si>
    <t>340822199511200049</t>
  </si>
  <si>
    <t>20工商3班(怀宁)</t>
  </si>
  <si>
    <t>20340801980473</t>
  </si>
  <si>
    <t>KZ20200899</t>
  </si>
  <si>
    <t>荣斌</t>
  </si>
  <si>
    <t>19970405</t>
  </si>
  <si>
    <t>340823199704050311</t>
  </si>
  <si>
    <t>中共预备党员</t>
  </si>
  <si>
    <t>20营销班(扩招本部)</t>
  </si>
  <si>
    <t>20340801980478</t>
  </si>
  <si>
    <t>KZ20200758</t>
  </si>
  <si>
    <t>束子涵</t>
  </si>
  <si>
    <t>340823200002240319</t>
  </si>
  <si>
    <t>20340801980506</t>
  </si>
  <si>
    <t>KZ20200739</t>
  </si>
  <si>
    <t>陈佳</t>
  </si>
  <si>
    <t>19960810</t>
  </si>
  <si>
    <t>340827199608106018</t>
  </si>
  <si>
    <t>20340801980701</t>
  </si>
  <si>
    <t>KZ20200770</t>
  </si>
  <si>
    <t>徐礼中</t>
  </si>
  <si>
    <t>19931001</t>
  </si>
  <si>
    <t>340828199310010116</t>
  </si>
  <si>
    <t>20340801980768</t>
  </si>
  <si>
    <t>KZ20200679</t>
  </si>
  <si>
    <t>金涛</t>
  </si>
  <si>
    <t>19910610</t>
  </si>
  <si>
    <t>340811199106105559</t>
  </si>
  <si>
    <t>610201</t>
  </si>
  <si>
    <t>计算机应用技术</t>
  </si>
  <si>
    <t>信息技术学院</t>
  </si>
  <si>
    <t>20计算机1班(扩招本部)</t>
  </si>
  <si>
    <t>20340801980953</t>
  </si>
  <si>
    <t>KZ20201180</t>
  </si>
  <si>
    <t>杨强</t>
  </si>
  <si>
    <t>19800416</t>
  </si>
  <si>
    <t>340822198004160914</t>
  </si>
  <si>
    <t>20工商4班(怀宁)</t>
  </si>
  <si>
    <t>20340801980971</t>
  </si>
  <si>
    <t>KZ20200743</t>
  </si>
  <si>
    <t>段文超</t>
  </si>
  <si>
    <t>19900926</t>
  </si>
  <si>
    <t>340802199009260833</t>
  </si>
  <si>
    <t>20340801981000</t>
  </si>
  <si>
    <t>KZ20201538</t>
  </si>
  <si>
    <t>王磊</t>
  </si>
  <si>
    <t>19830314</t>
  </si>
  <si>
    <t>340821198303141231</t>
  </si>
  <si>
    <t>20机电2班(怀宁)</t>
  </si>
  <si>
    <t>20340822980087</t>
  </si>
  <si>
    <t>KZ20201756</t>
  </si>
  <si>
    <t>何宏霞</t>
  </si>
  <si>
    <t>19640914</t>
  </si>
  <si>
    <t>34082219640914522X</t>
  </si>
  <si>
    <t>690301</t>
  </si>
  <si>
    <t>老年服务与管理</t>
  </si>
  <si>
    <t>20老年服务1班(怀宁)</t>
  </si>
  <si>
    <t>20340822980111</t>
  </si>
  <si>
    <t>KZ20201800</t>
  </si>
  <si>
    <t>吴小红</t>
  </si>
  <si>
    <t>19661023</t>
  </si>
  <si>
    <t>342821196610234350</t>
  </si>
  <si>
    <t>20老年服务2班(怀宁)</t>
  </si>
  <si>
    <t>20340822980127</t>
  </si>
  <si>
    <t>KZ20201790</t>
  </si>
  <si>
    <t>汪恭明</t>
  </si>
  <si>
    <t>19660828</t>
  </si>
  <si>
    <t>340822196608283318</t>
  </si>
  <si>
    <t>20340822980129</t>
  </si>
  <si>
    <t>KZ20201357</t>
  </si>
  <si>
    <t>陈栋</t>
  </si>
  <si>
    <t>20010416</t>
  </si>
  <si>
    <t>340822200104162618</t>
  </si>
  <si>
    <t>20会计1班(怀宁)</t>
  </si>
  <si>
    <t>20340822980133</t>
  </si>
  <si>
    <t>KZ20201789</t>
  </si>
  <si>
    <t>汪存华</t>
  </si>
  <si>
    <t>19651225</t>
  </si>
  <si>
    <t>340822196512252832</t>
  </si>
  <si>
    <t>20340822980168</t>
  </si>
  <si>
    <t>KZ20201219</t>
  </si>
  <si>
    <t>朱学毛</t>
  </si>
  <si>
    <t>19640924</t>
  </si>
  <si>
    <t>340822196409245212</t>
  </si>
  <si>
    <t>20340822980169</t>
  </si>
  <si>
    <t>KZ20201797</t>
  </si>
  <si>
    <t>王全光</t>
  </si>
  <si>
    <t>19811004</t>
  </si>
  <si>
    <t>340822198110045530</t>
  </si>
  <si>
    <t>20340822980175</t>
  </si>
  <si>
    <t>KZ20201111</t>
  </si>
  <si>
    <t>陈丹丹</t>
  </si>
  <si>
    <t>19880607</t>
  </si>
  <si>
    <t>342921198806074541</t>
  </si>
  <si>
    <t>20工商1班(怀宁)</t>
  </si>
  <si>
    <t>20340822980231</t>
  </si>
  <si>
    <t>KZ20201484</t>
  </si>
  <si>
    <t>顾立城</t>
  </si>
  <si>
    <t>20020328</t>
  </si>
  <si>
    <t>310117200203281634</t>
  </si>
  <si>
    <t>20340822980232</t>
  </si>
  <si>
    <t>KZ20201387</t>
  </si>
  <si>
    <t>胡甜甜</t>
  </si>
  <si>
    <t>19851226</t>
  </si>
  <si>
    <t>340824198512263429</t>
  </si>
  <si>
    <t>20340822980334</t>
  </si>
  <si>
    <t>KZ20201375</t>
  </si>
  <si>
    <t>方芳</t>
  </si>
  <si>
    <t>19700923</t>
  </si>
  <si>
    <t>340822197009231123</t>
  </si>
  <si>
    <t>20340822980406</t>
  </si>
  <si>
    <t>KZ20201113</t>
  </si>
  <si>
    <t>陈海军</t>
  </si>
  <si>
    <t>19790630</t>
  </si>
  <si>
    <t>34082219790630621X</t>
  </si>
  <si>
    <t>20340822980478</t>
  </si>
  <si>
    <t>KZ20201813</t>
  </si>
  <si>
    <t>周竹胜</t>
  </si>
  <si>
    <t>19870414</t>
  </si>
  <si>
    <t>340822198704145512</t>
  </si>
  <si>
    <t>20340822980482</t>
  </si>
  <si>
    <t>KZ20201546</t>
  </si>
  <si>
    <t>吴新兵</t>
  </si>
  <si>
    <t>19940422</t>
  </si>
  <si>
    <t>34082719940422651X</t>
  </si>
  <si>
    <t>20340822980500</t>
  </si>
  <si>
    <t>KZ20201811</t>
  </si>
  <si>
    <t>张毛毛</t>
  </si>
  <si>
    <t>19980708</t>
  </si>
  <si>
    <t>340822199807084403</t>
  </si>
  <si>
    <t>20340822980516</t>
  </si>
  <si>
    <t>KZ20201775</t>
  </si>
  <si>
    <t>刘鹏飞</t>
  </si>
  <si>
    <t>20020812</t>
  </si>
  <si>
    <t>340822200208122813</t>
  </si>
  <si>
    <t>20340822980517</t>
  </si>
  <si>
    <t>KZ20201744</t>
  </si>
  <si>
    <t>陈庆甲</t>
  </si>
  <si>
    <t>19731228</t>
  </si>
  <si>
    <t>340822197312285538</t>
  </si>
  <si>
    <t>20340822980551</t>
  </si>
  <si>
    <t>KZ20201755</t>
  </si>
  <si>
    <t>何红霞</t>
  </si>
  <si>
    <t>19670406</t>
  </si>
  <si>
    <t>340822196704063147</t>
  </si>
  <si>
    <t>20340822980553</t>
  </si>
  <si>
    <t>KZ20201448</t>
  </si>
  <si>
    <t>谢永旵</t>
  </si>
  <si>
    <t>19650101</t>
  </si>
  <si>
    <t>340822196501013115</t>
  </si>
  <si>
    <t>20会计2班(怀宁)</t>
  </si>
  <si>
    <t>20340822980557</t>
  </si>
  <si>
    <t>KZ20201746</t>
  </si>
  <si>
    <t>陈转兰</t>
  </si>
  <si>
    <t>19701007</t>
  </si>
  <si>
    <t>340822197010075586</t>
  </si>
  <si>
    <t>20340822980566</t>
  </si>
  <si>
    <t>KZ20201764</t>
  </si>
  <si>
    <t>黄曙光</t>
  </si>
  <si>
    <t>19621116</t>
  </si>
  <si>
    <t>340822196211163131</t>
  </si>
  <si>
    <t>20340822980585</t>
  </si>
  <si>
    <t>KZ20201566</t>
  </si>
  <si>
    <t>张思维</t>
  </si>
  <si>
    <t>20020130</t>
  </si>
  <si>
    <t>430281200201304656</t>
  </si>
  <si>
    <t>20340822980588</t>
  </si>
  <si>
    <t>KZ20201108</t>
  </si>
  <si>
    <t>查正华</t>
  </si>
  <si>
    <t>19671019</t>
  </si>
  <si>
    <t>340822196710190919</t>
  </si>
  <si>
    <t>20340822980608</t>
  </si>
  <si>
    <t>KZ20201557</t>
  </si>
  <si>
    <t>余江宝</t>
  </si>
  <si>
    <t>19830304</t>
  </si>
  <si>
    <t>340822198303042010</t>
  </si>
  <si>
    <t>20340822980695</t>
  </si>
  <si>
    <t>KZ20201465</t>
  </si>
  <si>
    <t>产锦豪</t>
  </si>
  <si>
    <t>20020424</t>
  </si>
  <si>
    <t>340822200204245816</t>
  </si>
  <si>
    <t>20340822980699</t>
  </si>
  <si>
    <t>KZ20201474</t>
  </si>
  <si>
    <t>丁兵兵</t>
  </si>
  <si>
    <t>19930410</t>
  </si>
  <si>
    <t>340822199304102059</t>
  </si>
  <si>
    <t>20340822980721</t>
  </si>
  <si>
    <t>KZ20201778</t>
  </si>
  <si>
    <t>刘永生</t>
  </si>
  <si>
    <t>19690226</t>
  </si>
  <si>
    <t>340822196902262411</t>
  </si>
  <si>
    <t>20340822980726</t>
  </si>
  <si>
    <t>KZ20201507</t>
  </si>
  <si>
    <t>凌镇</t>
  </si>
  <si>
    <t>19990504</t>
  </si>
  <si>
    <t>340822199905041132</t>
  </si>
  <si>
    <t>20340822980730</t>
  </si>
  <si>
    <t>KZ20201723</t>
  </si>
  <si>
    <t>王瑞</t>
  </si>
  <si>
    <t>20030905</t>
  </si>
  <si>
    <t>340822200309051815</t>
  </si>
  <si>
    <t>20建筑工程班(怀宁)</t>
  </si>
  <si>
    <t>20340822980738</t>
  </si>
  <si>
    <t>KZ20201803</t>
  </si>
  <si>
    <t>谢兴宏</t>
  </si>
  <si>
    <t>19631207</t>
  </si>
  <si>
    <t>340822196312073119</t>
  </si>
  <si>
    <t>20340822980745</t>
  </si>
  <si>
    <t>KZ20201337</t>
  </si>
  <si>
    <t>王院生</t>
  </si>
  <si>
    <t>19641119</t>
  </si>
  <si>
    <t>340822196411195533</t>
  </si>
  <si>
    <t>20340822980837</t>
  </si>
  <si>
    <t>KZ20201362</t>
  </si>
  <si>
    <t>陈朋</t>
  </si>
  <si>
    <t>19860618</t>
  </si>
  <si>
    <t>340822198606186011</t>
  </si>
  <si>
    <t>20340822980877</t>
  </si>
  <si>
    <t>KZ20201415</t>
  </si>
  <si>
    <t>倪利沙</t>
  </si>
  <si>
    <t>20010906</t>
  </si>
  <si>
    <t>340822200109061429</t>
  </si>
  <si>
    <t>20340822980880</t>
  </si>
  <si>
    <t>KZ20201460</t>
  </si>
  <si>
    <t>赵美平</t>
  </si>
  <si>
    <t>19930512</t>
  </si>
  <si>
    <t>340822199305126220</t>
  </si>
  <si>
    <t>20340822980891</t>
  </si>
  <si>
    <t>KZ20201453</t>
  </si>
  <si>
    <t>张红珍</t>
  </si>
  <si>
    <t>19811220</t>
  </si>
  <si>
    <t>34082219811220112X</t>
  </si>
  <si>
    <t>20340824980475</t>
  </si>
  <si>
    <t>KZ20201437</t>
  </si>
  <si>
    <t>吴春节</t>
  </si>
  <si>
    <t>19670101</t>
  </si>
  <si>
    <t>340822196701010269</t>
  </si>
  <si>
    <t>20340824990025</t>
  </si>
  <si>
    <t>KZW2020218</t>
  </si>
  <si>
    <t>汪凯</t>
  </si>
  <si>
    <t>19980918</t>
  </si>
  <si>
    <t>340824199809184216</t>
  </si>
  <si>
    <t>20340825980031</t>
  </si>
  <si>
    <t>KZ20201984</t>
  </si>
  <si>
    <t>刘锐</t>
  </si>
  <si>
    <t>19960927</t>
  </si>
  <si>
    <t>340825199609275013</t>
  </si>
  <si>
    <t>20工商班(太湖)</t>
  </si>
  <si>
    <t>20340825980103</t>
  </si>
  <si>
    <t>KZ20202018</t>
  </si>
  <si>
    <t>朋礼林</t>
  </si>
  <si>
    <t>19901005</t>
  </si>
  <si>
    <t>340825199010050862</t>
  </si>
  <si>
    <t>20会计班(太湖)</t>
  </si>
  <si>
    <t>20340825980319</t>
  </si>
  <si>
    <t>KZ20202036</t>
  </si>
  <si>
    <t>张宏</t>
  </si>
  <si>
    <t>19800911</t>
  </si>
  <si>
    <t>340825198009115011</t>
  </si>
  <si>
    <t>20340825980335</t>
  </si>
  <si>
    <t>KZ20202006</t>
  </si>
  <si>
    <t>范兰芳</t>
  </si>
  <si>
    <t>19970206</t>
  </si>
  <si>
    <t>340825199702060826</t>
  </si>
  <si>
    <t>20340825980377</t>
  </si>
  <si>
    <t>KZ20201976</t>
  </si>
  <si>
    <t>韩亚威</t>
  </si>
  <si>
    <t>19811014</t>
  </si>
  <si>
    <t>340825198110141513</t>
  </si>
  <si>
    <t>20340825980578</t>
  </si>
  <si>
    <t>KZ20202028</t>
  </si>
  <si>
    <t>吴玉霞</t>
  </si>
  <si>
    <t>19820625</t>
  </si>
  <si>
    <t>340825198206250247</t>
  </si>
  <si>
    <t>20340825980603</t>
  </si>
  <si>
    <t>KZ20202085</t>
  </si>
  <si>
    <t>黄新华</t>
  </si>
  <si>
    <t>19680912</t>
  </si>
  <si>
    <t>340825196809125016</t>
  </si>
  <si>
    <t>20建筑工程班(太湖)</t>
  </si>
  <si>
    <t>20340825980612</t>
  </si>
  <si>
    <t>KZ20200790</t>
  </si>
  <si>
    <t>殷多焱</t>
  </si>
  <si>
    <t>19820106</t>
  </si>
  <si>
    <t>340825198201064218</t>
  </si>
  <si>
    <t>20340825980753</t>
  </si>
  <si>
    <t>KZ20202058</t>
  </si>
  <si>
    <t>舒芳芳</t>
  </si>
  <si>
    <t>19841124</t>
  </si>
  <si>
    <t>34082519841124492X</t>
  </si>
  <si>
    <t>20计算机班(太湖)</t>
  </si>
  <si>
    <t>20340827980134</t>
  </si>
  <si>
    <t>KZ20202267</t>
  </si>
  <si>
    <t>刘鑫鑫</t>
  </si>
  <si>
    <t>19830513</t>
  </si>
  <si>
    <t>34122619830513211X</t>
  </si>
  <si>
    <t>望江学院</t>
  </si>
  <si>
    <t>20建筑工程班(望江)</t>
  </si>
  <si>
    <t>20340827980288</t>
  </si>
  <si>
    <t>KZ20202306</t>
  </si>
  <si>
    <t>刘维斌</t>
  </si>
  <si>
    <t>19771208</t>
  </si>
  <si>
    <t>340827197712083419</t>
  </si>
  <si>
    <t>20农业经济班(望江)</t>
  </si>
  <si>
    <t>20340827980292</t>
  </si>
  <si>
    <t>KZ20200596</t>
  </si>
  <si>
    <t>陈佳乐</t>
  </si>
  <si>
    <t>20030501</t>
  </si>
  <si>
    <t>34082720030501105X</t>
  </si>
  <si>
    <t>20340827980303</t>
  </si>
  <si>
    <t>KZ20202261</t>
  </si>
  <si>
    <t>曹勇军</t>
  </si>
  <si>
    <t>19950914</t>
  </si>
  <si>
    <t>340827199509144916</t>
  </si>
  <si>
    <t>20340827990089</t>
  </si>
  <si>
    <t>2005160512</t>
  </si>
  <si>
    <t>周敏</t>
  </si>
  <si>
    <t>19881011</t>
  </si>
  <si>
    <t>340827198810110315</t>
  </si>
  <si>
    <t>20340828980477</t>
  </si>
  <si>
    <t>KZ20200660</t>
  </si>
  <si>
    <t>崔晓伟</t>
  </si>
  <si>
    <t>19960202</t>
  </si>
  <si>
    <t>340828199602022514</t>
  </si>
  <si>
    <t>20340881980012</t>
  </si>
  <si>
    <t>KZ20200786</t>
  </si>
  <si>
    <t>孙黎</t>
  </si>
  <si>
    <t>19911130</t>
  </si>
  <si>
    <t>340881199111303014</t>
  </si>
  <si>
    <t>20340881980315</t>
  </si>
  <si>
    <t>KZ20202182</t>
  </si>
  <si>
    <t>程翀</t>
  </si>
  <si>
    <t>19980923</t>
  </si>
  <si>
    <t>340881199809232211</t>
  </si>
  <si>
    <t>20建筑工程班(桐城)</t>
  </si>
  <si>
    <t>20340881980549</t>
  </si>
  <si>
    <t>KZ20202121</t>
  </si>
  <si>
    <t>段金娣</t>
  </si>
  <si>
    <t>522501198905070622</t>
  </si>
  <si>
    <t>20会计班(桐城)</t>
  </si>
  <si>
    <t>21340102977666</t>
  </si>
  <si>
    <t>KZ20210113</t>
  </si>
  <si>
    <t>葛宜兵</t>
  </si>
  <si>
    <t>19830405</t>
  </si>
  <si>
    <t>34012219830405797X</t>
  </si>
  <si>
    <t>470201</t>
  </si>
  <si>
    <t>应用化工技术</t>
  </si>
  <si>
    <t>化工产业学院</t>
  </si>
  <si>
    <t>21应用化工2班(化工)</t>
  </si>
  <si>
    <t>21340103972803</t>
  </si>
  <si>
    <t>KZ20210659</t>
  </si>
  <si>
    <t>高甜</t>
  </si>
  <si>
    <t>19991126</t>
  </si>
  <si>
    <t>340826199911262287</t>
  </si>
  <si>
    <t>21级工商3班(经开)</t>
  </si>
  <si>
    <t>21340104974266</t>
  </si>
  <si>
    <t>KZ20210045</t>
  </si>
  <si>
    <t>丁晟</t>
  </si>
  <si>
    <t>19731111</t>
  </si>
  <si>
    <t>34082619731111891X</t>
  </si>
  <si>
    <t>470211</t>
  </si>
  <si>
    <t>化工自动化技术</t>
  </si>
  <si>
    <t>21化工自动化1班(化工)</t>
  </si>
  <si>
    <t>21340104974435</t>
  </si>
  <si>
    <t>KZ20210122</t>
  </si>
  <si>
    <t>管恒兵</t>
  </si>
  <si>
    <t>19760128</t>
  </si>
  <si>
    <t>340123197601280838</t>
  </si>
  <si>
    <t>21340104976671</t>
  </si>
  <si>
    <t>KZ20210046</t>
  </si>
  <si>
    <t>吴道斌</t>
  </si>
  <si>
    <t>19771004</t>
  </si>
  <si>
    <t>340202197710042015</t>
  </si>
  <si>
    <t>21340104977342</t>
  </si>
  <si>
    <t>KZ20210672</t>
  </si>
  <si>
    <t>吴金燕</t>
  </si>
  <si>
    <t>20020922</t>
  </si>
  <si>
    <t>500235200209221820</t>
  </si>
  <si>
    <t>21340104978294</t>
  </si>
  <si>
    <t>KZ20210124</t>
  </si>
  <si>
    <t>李峰雪</t>
  </si>
  <si>
    <t>19820205</t>
  </si>
  <si>
    <t>340111198202055026</t>
  </si>
  <si>
    <t>21340104981391</t>
  </si>
  <si>
    <t>KZ20210127</t>
  </si>
  <si>
    <t>彭可亚</t>
  </si>
  <si>
    <t>19801010</t>
  </si>
  <si>
    <t>342128198010100418</t>
  </si>
  <si>
    <t>21340122970159</t>
  </si>
  <si>
    <t>KZ20210052</t>
  </si>
  <si>
    <t>殷红梅</t>
  </si>
  <si>
    <t>19921217</t>
  </si>
  <si>
    <t>340123199212172605</t>
  </si>
  <si>
    <t>21340122970238</t>
  </si>
  <si>
    <t>KZ20210140</t>
  </si>
  <si>
    <t>郭祥</t>
  </si>
  <si>
    <t>19801015</t>
  </si>
  <si>
    <t>340123198010151094</t>
  </si>
  <si>
    <t>21340122971221</t>
  </si>
  <si>
    <t>KZ20210149</t>
  </si>
  <si>
    <t>胡华海</t>
  </si>
  <si>
    <t>19711215</t>
  </si>
  <si>
    <t>34011119711215451X</t>
  </si>
  <si>
    <t>21340122971307</t>
  </si>
  <si>
    <t>KZ20210685</t>
  </si>
  <si>
    <t>廖彬文</t>
  </si>
  <si>
    <t>20011004</t>
  </si>
  <si>
    <t>511722200110040913</t>
  </si>
  <si>
    <t>21级工商1班(经开)</t>
  </si>
  <si>
    <t>21340122971708</t>
  </si>
  <si>
    <t>KZ20210686</t>
  </si>
  <si>
    <t>耿洪珊</t>
  </si>
  <si>
    <t>19910422</t>
  </si>
  <si>
    <t>320323199104220224</t>
  </si>
  <si>
    <t>21级工商2班(经开)</t>
  </si>
  <si>
    <t>21340122971736</t>
  </si>
  <si>
    <t>KZ20210058</t>
  </si>
  <si>
    <t>王龙</t>
  </si>
  <si>
    <t>19790314</t>
  </si>
  <si>
    <t>340123197903141438</t>
  </si>
  <si>
    <t>21340122971871</t>
  </si>
  <si>
    <t>KZ20210159</t>
  </si>
  <si>
    <t>黄亚林</t>
  </si>
  <si>
    <t>19730723</t>
  </si>
  <si>
    <t>340121197307230036</t>
  </si>
  <si>
    <t>21340122971997</t>
  </si>
  <si>
    <t>KZ20210162</t>
  </si>
  <si>
    <t>陈祥保</t>
  </si>
  <si>
    <t>19780305</t>
  </si>
  <si>
    <t>340111197803054518</t>
  </si>
  <si>
    <t>21340122972065</t>
  </si>
  <si>
    <t>KZ20210164</t>
  </si>
  <si>
    <t>徐靖</t>
  </si>
  <si>
    <t>19750907</t>
  </si>
  <si>
    <t>372824197509073918</t>
  </si>
  <si>
    <t>21340123110459</t>
  </si>
  <si>
    <t>2105160339</t>
  </si>
  <si>
    <t>周杨</t>
  </si>
  <si>
    <t>20020708</t>
  </si>
  <si>
    <t>340122200207085039</t>
  </si>
  <si>
    <t>440301</t>
  </si>
  <si>
    <t>21建筑工程技术3班</t>
  </si>
  <si>
    <t>21340201111543</t>
  </si>
  <si>
    <t>2104270434</t>
  </si>
  <si>
    <t>吴治昊</t>
  </si>
  <si>
    <t>20021204</t>
  </si>
  <si>
    <t>342626200212040518</t>
  </si>
  <si>
    <t>500606</t>
  </si>
  <si>
    <t>城市轨道交通运营管理</t>
  </si>
  <si>
    <t>21城市轨道交通运营4班</t>
  </si>
  <si>
    <t>21340201153580</t>
  </si>
  <si>
    <t>2101030141</t>
  </si>
  <si>
    <t>许小亮</t>
  </si>
  <si>
    <t>20050928</t>
  </si>
  <si>
    <t>340823200509284038</t>
  </si>
  <si>
    <t>510201</t>
  </si>
  <si>
    <t>21计算机应用技术1班</t>
  </si>
  <si>
    <t>21340223111343</t>
  </si>
  <si>
    <t>2104250336</t>
  </si>
  <si>
    <t>奚文强</t>
  </si>
  <si>
    <t>20021112</t>
  </si>
  <si>
    <t>340223200211124610</t>
  </si>
  <si>
    <t>460702</t>
  </si>
  <si>
    <t>21新能源汽车技术3班</t>
  </si>
  <si>
    <t>21340301970394</t>
  </si>
  <si>
    <t>KZ20210697</t>
  </si>
  <si>
    <t>徐浩楠</t>
  </si>
  <si>
    <t>20030518</t>
  </si>
  <si>
    <t>340311200305181819</t>
  </si>
  <si>
    <t>21级营销1班(经开)</t>
  </si>
  <si>
    <t>21340301970949</t>
  </si>
  <si>
    <t>KZ20210702</t>
  </si>
  <si>
    <t>曹莛</t>
  </si>
  <si>
    <t>20001122</t>
  </si>
  <si>
    <t>340311200011221619</t>
  </si>
  <si>
    <t>21340301971656</t>
  </si>
  <si>
    <t>KZ20210173</t>
  </si>
  <si>
    <t>柴金普</t>
  </si>
  <si>
    <t>19880901</t>
  </si>
  <si>
    <t>372325198809012432</t>
  </si>
  <si>
    <t>21340301972881</t>
  </si>
  <si>
    <t>KZ20210713</t>
  </si>
  <si>
    <t>陈言</t>
  </si>
  <si>
    <t>20030624</t>
  </si>
  <si>
    <t>34112620030624701X</t>
  </si>
  <si>
    <t>21340301973055</t>
  </si>
  <si>
    <t>KZ20210063</t>
  </si>
  <si>
    <t>王兵兵</t>
  </si>
  <si>
    <t>19950303</t>
  </si>
  <si>
    <t>37052319950303033X</t>
  </si>
  <si>
    <t>21340301973263</t>
  </si>
  <si>
    <t>KZ20210718</t>
  </si>
  <si>
    <t>余光辉</t>
  </si>
  <si>
    <t>20030531</t>
  </si>
  <si>
    <t>34031120030531081X</t>
  </si>
  <si>
    <t>21340301973896</t>
  </si>
  <si>
    <t>KZ20210720</t>
  </si>
  <si>
    <t>吴俊楠</t>
  </si>
  <si>
    <t>20030715</t>
  </si>
  <si>
    <t>340303200307151234</t>
  </si>
  <si>
    <t>21340301973908</t>
  </si>
  <si>
    <t>KZ20210180</t>
  </si>
  <si>
    <t>杨凉军</t>
  </si>
  <si>
    <t>19880731</t>
  </si>
  <si>
    <t>340322198807314617</t>
  </si>
  <si>
    <t>21340321180014</t>
  </si>
  <si>
    <t>2104140421</t>
  </si>
  <si>
    <t>潘家宝</t>
  </si>
  <si>
    <t>20020310</t>
  </si>
  <si>
    <t>340321200203107979</t>
  </si>
  <si>
    <t>460301</t>
  </si>
  <si>
    <t>21机电一体化技术4班</t>
  </si>
  <si>
    <t>21340321971345</t>
  </si>
  <si>
    <t>KZ20210734</t>
  </si>
  <si>
    <t>尚梦茹</t>
  </si>
  <si>
    <t>20010501</t>
  </si>
  <si>
    <t>340321200105016221</t>
  </si>
  <si>
    <t>21340322110811</t>
  </si>
  <si>
    <t>2103080422</t>
  </si>
  <si>
    <t>沈姝婷</t>
  </si>
  <si>
    <t>19970902</t>
  </si>
  <si>
    <t>340322199709025621</t>
  </si>
  <si>
    <t>530701</t>
  </si>
  <si>
    <t>21电子商务4班</t>
  </si>
  <si>
    <t>21340322970313</t>
  </si>
  <si>
    <t>KZ20210736</t>
  </si>
  <si>
    <t>陈梦梦</t>
  </si>
  <si>
    <t>19960923</t>
  </si>
  <si>
    <t>13043419960923652X</t>
  </si>
  <si>
    <t>21340323970085</t>
  </si>
  <si>
    <t>KZ20210738</t>
  </si>
  <si>
    <t>张嘉乐</t>
  </si>
  <si>
    <t>20030704</t>
  </si>
  <si>
    <t>340323200307046237</t>
  </si>
  <si>
    <t>21340323970127</t>
  </si>
  <si>
    <t>KZ20210739</t>
  </si>
  <si>
    <t>王家宝</t>
  </si>
  <si>
    <t>20030822</t>
  </si>
  <si>
    <t>340302200308220418</t>
  </si>
  <si>
    <t>21340323970436</t>
  </si>
  <si>
    <t>KZ20210742</t>
  </si>
  <si>
    <t>叶正</t>
  </si>
  <si>
    <t>20021123</t>
  </si>
  <si>
    <t>34032320021123601X</t>
  </si>
  <si>
    <t>21340323970451</t>
  </si>
  <si>
    <t>KZ20210743</t>
  </si>
  <si>
    <t>吕荣豪</t>
  </si>
  <si>
    <t>20011013</t>
  </si>
  <si>
    <t>411527200110135514</t>
  </si>
  <si>
    <t>21340323970536</t>
  </si>
  <si>
    <t>KZ20210744</t>
  </si>
  <si>
    <t>李姿佳</t>
  </si>
  <si>
    <t>20000101</t>
  </si>
  <si>
    <t>130429200001015424</t>
  </si>
  <si>
    <t>21340323970551</t>
  </si>
  <si>
    <t>KZ20210188</t>
  </si>
  <si>
    <t>徐瑞远</t>
  </si>
  <si>
    <t>20010619</t>
  </si>
  <si>
    <t>371402200106190312</t>
  </si>
  <si>
    <t>21340403114598</t>
  </si>
  <si>
    <t>2104270416</t>
  </si>
  <si>
    <t>李文博</t>
  </si>
  <si>
    <t>20030710</t>
  </si>
  <si>
    <t>340404200307102418</t>
  </si>
  <si>
    <t>21340403971302</t>
  </si>
  <si>
    <t>KZ20210557</t>
  </si>
  <si>
    <t>李金凤</t>
  </si>
  <si>
    <t>20031004</t>
  </si>
  <si>
    <t>450902200310041548</t>
  </si>
  <si>
    <t>21340501140077</t>
  </si>
  <si>
    <t>2105340428</t>
  </si>
  <si>
    <t>严亦超</t>
  </si>
  <si>
    <t>20020610</t>
  </si>
  <si>
    <t>340826200206102275</t>
  </si>
  <si>
    <t>21340523970348</t>
  </si>
  <si>
    <t>KZ20210065</t>
  </si>
  <si>
    <t>刘洋</t>
  </si>
  <si>
    <t>19861124</t>
  </si>
  <si>
    <t>410401198611240013</t>
  </si>
  <si>
    <t>21340621153761</t>
  </si>
  <si>
    <t>2004140124</t>
  </si>
  <si>
    <t>王文举</t>
  </si>
  <si>
    <t>20040104</t>
  </si>
  <si>
    <t>34062120040104811X</t>
  </si>
  <si>
    <t>20机电一体化技术1班</t>
  </si>
  <si>
    <t>21340701110940</t>
  </si>
  <si>
    <t>2102200233</t>
  </si>
  <si>
    <t>吴慧</t>
  </si>
  <si>
    <t>20030620</t>
  </si>
  <si>
    <t>340721200306200924</t>
  </si>
  <si>
    <t>540101</t>
  </si>
  <si>
    <t>旅游管理</t>
  </si>
  <si>
    <t>21旅游管理2班</t>
  </si>
  <si>
    <t>21340721110003</t>
  </si>
  <si>
    <t>2101030132</t>
  </si>
  <si>
    <t>王文静</t>
  </si>
  <si>
    <t>20020715</t>
  </si>
  <si>
    <t>340721200207150626</t>
  </si>
  <si>
    <t>21340722154630</t>
  </si>
  <si>
    <t>1902260316</t>
  </si>
  <si>
    <t>黄悦</t>
  </si>
  <si>
    <t>20010808</t>
  </si>
  <si>
    <t>340823200108086823</t>
  </si>
  <si>
    <t>19幼儿发展与健康管理3班</t>
  </si>
  <si>
    <t>21340801110032</t>
  </si>
  <si>
    <t>2126060109</t>
  </si>
  <si>
    <t>吴彦祺</t>
  </si>
  <si>
    <t>20030626</t>
  </si>
  <si>
    <t>340802200306260827</t>
  </si>
  <si>
    <t>21化工自动化技术1班</t>
  </si>
  <si>
    <t>21340801112181</t>
  </si>
  <si>
    <t>2104390520</t>
  </si>
  <si>
    <t>卢珍</t>
  </si>
  <si>
    <t>20030716</t>
  </si>
  <si>
    <t>340811200307165123</t>
  </si>
  <si>
    <t>530302</t>
  </si>
  <si>
    <t>大数据与会计</t>
  </si>
  <si>
    <t>21大数据与会计5班</t>
  </si>
  <si>
    <t>21340801153295</t>
  </si>
  <si>
    <t>2101530428</t>
  </si>
  <si>
    <t>姚怡菲</t>
  </si>
  <si>
    <t>20030228</t>
  </si>
  <si>
    <t>340802200302280222</t>
  </si>
  <si>
    <t>550103</t>
  </si>
  <si>
    <t>数字媒体艺术设计</t>
  </si>
  <si>
    <t>21数字媒体艺术设计3班</t>
  </si>
  <si>
    <t>21340801153458</t>
  </si>
  <si>
    <t>2101070318</t>
  </si>
  <si>
    <t>马光瑞</t>
  </si>
  <si>
    <t>20030308</t>
  </si>
  <si>
    <t>340802200303080214</t>
  </si>
  <si>
    <t>回族</t>
  </si>
  <si>
    <t>510215</t>
  </si>
  <si>
    <t>动漫制作技术</t>
  </si>
  <si>
    <t>21动漫制作技术3班</t>
  </si>
  <si>
    <t>21340801153544</t>
  </si>
  <si>
    <t>2105340213</t>
  </si>
  <si>
    <t>凌睿</t>
  </si>
  <si>
    <t>20030113</t>
  </si>
  <si>
    <t>340803200301132523</t>
  </si>
  <si>
    <t>21工程造价2班</t>
  </si>
  <si>
    <t>21340801153558</t>
  </si>
  <si>
    <t>2105340402</t>
  </si>
  <si>
    <t>代志豪</t>
  </si>
  <si>
    <t>20031216</t>
  </si>
  <si>
    <t>340811200312165611</t>
  </si>
  <si>
    <t>21340801153618</t>
  </si>
  <si>
    <t>2104270338</t>
  </si>
  <si>
    <t>杨咏琪</t>
  </si>
  <si>
    <t>20031120</t>
  </si>
  <si>
    <t>340811200311204025</t>
  </si>
  <si>
    <t>21城市轨道交通运营3班</t>
  </si>
  <si>
    <t>21340801153659</t>
  </si>
  <si>
    <t>2104270136</t>
  </si>
  <si>
    <t>章筱彬</t>
  </si>
  <si>
    <t>20030713</t>
  </si>
  <si>
    <t>340803200307132129</t>
  </si>
  <si>
    <t>21城市轨道交通运营1班</t>
  </si>
  <si>
    <t>21340801970004</t>
  </si>
  <si>
    <t>KZ20210754</t>
  </si>
  <si>
    <t>朱泽政</t>
  </si>
  <si>
    <t>19911113</t>
  </si>
  <si>
    <t>340802199111131114</t>
  </si>
  <si>
    <t>21340801970060</t>
  </si>
  <si>
    <t>KZ20210012</t>
  </si>
  <si>
    <t>石岳</t>
  </si>
  <si>
    <t>20020817</t>
  </si>
  <si>
    <t>340803200208172010</t>
  </si>
  <si>
    <t>470208</t>
  </si>
  <si>
    <t>分析检验技术</t>
  </si>
  <si>
    <t>21分析检验1班(化工)</t>
  </si>
  <si>
    <t>21340801970138</t>
  </si>
  <si>
    <t>KZ20210756</t>
  </si>
  <si>
    <t>姜金凤</t>
  </si>
  <si>
    <t>19880208</t>
  </si>
  <si>
    <t>320923198802081864</t>
  </si>
  <si>
    <t>21340801970203</t>
  </si>
  <si>
    <t>KZ20210757</t>
  </si>
  <si>
    <t>张兴春</t>
  </si>
  <si>
    <t>20011030</t>
  </si>
  <si>
    <t>371427200110305538</t>
  </si>
  <si>
    <t>21340801970351</t>
  </si>
  <si>
    <t>KZ20210563</t>
  </si>
  <si>
    <t>杨阳</t>
  </si>
  <si>
    <t>19950708</t>
  </si>
  <si>
    <t>34081119950708631X</t>
  </si>
  <si>
    <t>21340801970366</t>
  </si>
  <si>
    <t>KZ20210400</t>
  </si>
  <si>
    <t>叶苏宏</t>
  </si>
  <si>
    <t>20021110</t>
  </si>
  <si>
    <t>342425200211104818</t>
  </si>
  <si>
    <t>21级工商1班(本部)</t>
  </si>
  <si>
    <t>21340801970465</t>
  </si>
  <si>
    <t>KZ20210066</t>
  </si>
  <si>
    <t>张日宏</t>
  </si>
  <si>
    <t>19761104</t>
  </si>
  <si>
    <t>320830197611044618</t>
  </si>
  <si>
    <t>21340801970717</t>
  </si>
  <si>
    <t>KZ20210567</t>
  </si>
  <si>
    <t>郭明慧</t>
  </si>
  <si>
    <t>20030128</t>
  </si>
  <si>
    <t>410222200301282526</t>
  </si>
  <si>
    <t>21340801970853</t>
  </si>
  <si>
    <t>KZ20210069</t>
  </si>
  <si>
    <t>唐孝文</t>
  </si>
  <si>
    <t>19890826</t>
  </si>
  <si>
    <t>340321198908263453</t>
  </si>
  <si>
    <t>21340801971102</t>
  </si>
  <si>
    <t>KZ20210071</t>
  </si>
  <si>
    <t>焦海军</t>
  </si>
  <si>
    <t>19781026</t>
  </si>
  <si>
    <t>34082219781026481X</t>
  </si>
  <si>
    <t>21340801971104</t>
  </si>
  <si>
    <t>KZ20210072</t>
  </si>
  <si>
    <t>徐鸿飞</t>
  </si>
  <si>
    <t>19870802</t>
  </si>
  <si>
    <t>340802198708020818</t>
  </si>
  <si>
    <t>21340801971180</t>
  </si>
  <si>
    <t>KZ20210421</t>
  </si>
  <si>
    <t>方延</t>
  </si>
  <si>
    <t>19900922</t>
  </si>
  <si>
    <t>340811199009226367</t>
  </si>
  <si>
    <t>21级工商2班(本部)</t>
  </si>
  <si>
    <t>21340801971474</t>
  </si>
  <si>
    <t>KZ20210239</t>
  </si>
  <si>
    <t>汪俊楠</t>
  </si>
  <si>
    <t>19930919</t>
  </si>
  <si>
    <t>340822199309191839</t>
  </si>
  <si>
    <t>21应用化工1班(化工)</t>
  </si>
  <si>
    <t>21340801971676</t>
  </si>
  <si>
    <t>KZ20210575</t>
  </si>
  <si>
    <t>张正</t>
  </si>
  <si>
    <t>20000913</t>
  </si>
  <si>
    <t>340811200009134214</t>
  </si>
  <si>
    <t>21340801971883</t>
  </si>
  <si>
    <t>KZ20210429</t>
  </si>
  <si>
    <t>孙虎</t>
  </si>
  <si>
    <t>19870405</t>
  </si>
  <si>
    <t>340602198704050613</t>
  </si>
  <si>
    <t>21340801971993</t>
  </si>
  <si>
    <t>KZ20210761</t>
  </si>
  <si>
    <t>黄天翔</t>
  </si>
  <si>
    <t>20000621</t>
  </si>
  <si>
    <t>32082920000621063X</t>
  </si>
  <si>
    <t>21340801972346</t>
  </si>
  <si>
    <t>KZ20210581</t>
  </si>
  <si>
    <t>陈威</t>
  </si>
  <si>
    <t>19990127</t>
  </si>
  <si>
    <t>340811199901276314</t>
  </si>
  <si>
    <t>21340822970057</t>
  </si>
  <si>
    <t>KZ20210582</t>
  </si>
  <si>
    <t>郑烨</t>
  </si>
  <si>
    <t>19970827</t>
  </si>
  <si>
    <t>340822199708272812</t>
  </si>
  <si>
    <t>21340822970231</t>
  </si>
  <si>
    <t>KZ20210248</t>
  </si>
  <si>
    <t>李红丹</t>
  </si>
  <si>
    <t>19861202</t>
  </si>
  <si>
    <t>420684198612022564</t>
  </si>
  <si>
    <t>21340822970380</t>
  </si>
  <si>
    <t>KZ20210252</t>
  </si>
  <si>
    <t>江海</t>
  </si>
  <si>
    <t>19670804</t>
  </si>
  <si>
    <t>340822196708041615</t>
  </si>
  <si>
    <t>21340822970534</t>
  </si>
  <si>
    <t>KZ20210254</t>
  </si>
  <si>
    <t>王树羊</t>
  </si>
  <si>
    <t>19720218</t>
  </si>
  <si>
    <t>320583197202183816</t>
  </si>
  <si>
    <t>21340824111243</t>
  </si>
  <si>
    <t>2103070129</t>
  </si>
  <si>
    <t>熊思佳</t>
  </si>
  <si>
    <t>20030507</t>
  </si>
  <si>
    <t>34082420030507262X</t>
  </si>
  <si>
    <t>21市场营销1班</t>
  </si>
  <si>
    <t>21340824111674</t>
  </si>
  <si>
    <t>2104250312</t>
  </si>
  <si>
    <t>凌国栋</t>
  </si>
  <si>
    <t>340824200208173613</t>
  </si>
  <si>
    <t>21340824111975</t>
  </si>
  <si>
    <t>2102240528</t>
  </si>
  <si>
    <t>汪丽芳</t>
  </si>
  <si>
    <t>340824200211101442</t>
  </si>
  <si>
    <t>21婴幼儿托育服务5班</t>
  </si>
  <si>
    <t>21340824112148</t>
  </si>
  <si>
    <t>2102200204</t>
  </si>
  <si>
    <t>程凡</t>
  </si>
  <si>
    <t>20030110</t>
  </si>
  <si>
    <t>34082420030110003X</t>
  </si>
  <si>
    <t>21340824970544</t>
  </si>
  <si>
    <t>KZ20210025</t>
  </si>
  <si>
    <t>徐淦</t>
  </si>
  <si>
    <t>19960303</t>
  </si>
  <si>
    <t>340824199603033412</t>
  </si>
  <si>
    <t>21340825111686</t>
  </si>
  <si>
    <t>2102240606</t>
  </si>
  <si>
    <t>傅玉珍</t>
  </si>
  <si>
    <t>20020827</t>
  </si>
  <si>
    <t>340824200208272021</t>
  </si>
  <si>
    <t>21婴幼儿托育服务6班</t>
  </si>
  <si>
    <t>21340825111833</t>
  </si>
  <si>
    <t>2102200211</t>
  </si>
  <si>
    <t>李承汉</t>
  </si>
  <si>
    <t>20030226</t>
  </si>
  <si>
    <t>340825200302260015</t>
  </si>
  <si>
    <t>21340825112059</t>
  </si>
  <si>
    <t>2104240117</t>
  </si>
  <si>
    <t>汪星频</t>
  </si>
  <si>
    <t>20020526</t>
  </si>
  <si>
    <t>340825200205261315</t>
  </si>
  <si>
    <t>460305</t>
  </si>
  <si>
    <t>工业机器人技术</t>
  </si>
  <si>
    <t>21工业机器人技术1班</t>
  </si>
  <si>
    <t>21340825112273</t>
  </si>
  <si>
    <t>2102240603</t>
  </si>
  <si>
    <t>程锦</t>
  </si>
  <si>
    <t>20010325</t>
  </si>
  <si>
    <t>340825200103253525</t>
  </si>
  <si>
    <t>21340826112629</t>
  </si>
  <si>
    <t>2103080225</t>
  </si>
  <si>
    <t>刘琴</t>
  </si>
  <si>
    <t>20031018</t>
  </si>
  <si>
    <t>340826200310188726</t>
  </si>
  <si>
    <t>21电子商务2班</t>
  </si>
  <si>
    <t>21340827152191</t>
  </si>
  <si>
    <t>2103070203</t>
  </si>
  <si>
    <t>黄健康</t>
  </si>
  <si>
    <t>20030205</t>
  </si>
  <si>
    <t>34082720030205103X</t>
  </si>
  <si>
    <t>21340828970606</t>
  </si>
  <si>
    <t>KZ20210771</t>
  </si>
  <si>
    <t>孙雪萍</t>
  </si>
  <si>
    <t>19980713</t>
  </si>
  <si>
    <t>370284199807136025</t>
  </si>
  <si>
    <t>21340828970779</t>
  </si>
  <si>
    <t>KZ20210780</t>
  </si>
  <si>
    <t>鲁恩宇</t>
  </si>
  <si>
    <t>20021115</t>
  </si>
  <si>
    <t>371327200211151819</t>
  </si>
  <si>
    <t>21340828971154</t>
  </si>
  <si>
    <t>KZ20210793</t>
  </si>
  <si>
    <t>王飞翔</t>
  </si>
  <si>
    <t>19990530</t>
  </si>
  <si>
    <t>320830199905305210</t>
  </si>
  <si>
    <t>21340828971190</t>
  </si>
  <si>
    <t>KZ20210800</t>
  </si>
  <si>
    <t>赵峰</t>
  </si>
  <si>
    <t>19990227</t>
  </si>
  <si>
    <t>32028119990227329X</t>
  </si>
  <si>
    <t>21340828971265</t>
  </si>
  <si>
    <t>KZ20210802</t>
  </si>
  <si>
    <t>梁丽萍</t>
  </si>
  <si>
    <t>19950502</t>
  </si>
  <si>
    <t>350321199505025625</t>
  </si>
  <si>
    <t>21340881111718</t>
  </si>
  <si>
    <t>2101530133</t>
  </si>
  <si>
    <t>余星语</t>
  </si>
  <si>
    <t>20011213</t>
  </si>
  <si>
    <t>34088120011213502X</t>
  </si>
  <si>
    <t>21数字媒体艺术设计1班</t>
  </si>
  <si>
    <t>21340881153530</t>
  </si>
  <si>
    <t>2104140113</t>
  </si>
  <si>
    <t>胡栩嘉</t>
  </si>
  <si>
    <t>20021018</t>
  </si>
  <si>
    <t>340881200210186111</t>
  </si>
  <si>
    <t>21机电一体化技术1班</t>
  </si>
  <si>
    <t>21340881970572</t>
  </si>
  <si>
    <t>KZ20210588</t>
  </si>
  <si>
    <t>林胜利</t>
  </si>
  <si>
    <t>19870418</t>
  </si>
  <si>
    <t>340881198704185215</t>
  </si>
  <si>
    <t>21341022110407</t>
  </si>
  <si>
    <t>2101530338</t>
  </si>
  <si>
    <t>郑智远</t>
  </si>
  <si>
    <t>20030802</t>
  </si>
  <si>
    <t>34102220030802031X</t>
  </si>
  <si>
    <t>21数字媒体艺术设计2班</t>
  </si>
  <si>
    <t>21341126970074</t>
  </si>
  <si>
    <t>KZ20210803</t>
  </si>
  <si>
    <t>蔡明健</t>
  </si>
  <si>
    <t>20031209</t>
  </si>
  <si>
    <t>341126200312095630</t>
  </si>
  <si>
    <t>21341221114935</t>
  </si>
  <si>
    <t>2104140402</t>
  </si>
  <si>
    <t>陈洋洋</t>
  </si>
  <si>
    <t>20050105</t>
  </si>
  <si>
    <t>34122120050105281X</t>
  </si>
  <si>
    <t>21341221116293</t>
  </si>
  <si>
    <t>2006550125</t>
  </si>
  <si>
    <t>王素真</t>
  </si>
  <si>
    <t>20001116</t>
  </si>
  <si>
    <t>341221200011164149</t>
  </si>
  <si>
    <t>480402</t>
  </si>
  <si>
    <t>服装设计与工艺</t>
  </si>
  <si>
    <t>20服装设计与工艺1班</t>
  </si>
  <si>
    <t>21341221116924</t>
  </si>
  <si>
    <t>2105490129</t>
  </si>
  <si>
    <t>辛明婕</t>
  </si>
  <si>
    <t>20020426</t>
  </si>
  <si>
    <t>341221200204262589</t>
  </si>
  <si>
    <t>440102</t>
  </si>
  <si>
    <t>21建筑装饰工程技术1班</t>
  </si>
  <si>
    <t>21341221156411</t>
  </si>
  <si>
    <t>2101020147</t>
  </si>
  <si>
    <t>庄玉康</t>
  </si>
  <si>
    <t>20030420</t>
  </si>
  <si>
    <t>34122120030420831X</t>
  </si>
  <si>
    <t>计算机网络技术</t>
  </si>
  <si>
    <t>21计算机网络技术1班</t>
  </si>
  <si>
    <t>21341221971021</t>
  </si>
  <si>
    <t>KZ20210473</t>
  </si>
  <si>
    <t>王莹莹</t>
  </si>
  <si>
    <t>19961208</t>
  </si>
  <si>
    <t>341221199612080463</t>
  </si>
  <si>
    <t>21级工商3班(本部)</t>
  </si>
  <si>
    <t>21341225113036</t>
  </si>
  <si>
    <t>2106170122</t>
  </si>
  <si>
    <t>孙澳辉</t>
  </si>
  <si>
    <t>20020912</t>
  </si>
  <si>
    <t>341225200209123719</t>
  </si>
  <si>
    <t>410202</t>
  </si>
  <si>
    <t>21园林技术1班</t>
  </si>
  <si>
    <t>21341225113135</t>
  </si>
  <si>
    <t>2101530436</t>
  </si>
  <si>
    <t>张宇</t>
  </si>
  <si>
    <t>20021229</t>
  </si>
  <si>
    <t>341225200212293719</t>
  </si>
  <si>
    <t>21341225154818</t>
  </si>
  <si>
    <t>2101070631</t>
  </si>
  <si>
    <t>王坤坤</t>
  </si>
  <si>
    <t>20031116</t>
  </si>
  <si>
    <t>341225200311166811</t>
  </si>
  <si>
    <t>21动漫制作技术6班</t>
  </si>
  <si>
    <t>21341225971037</t>
  </si>
  <si>
    <t>KZ20210811</t>
  </si>
  <si>
    <t>陈星</t>
  </si>
  <si>
    <t>20010920</t>
  </si>
  <si>
    <t>130825200109202412</t>
  </si>
  <si>
    <t>蒙古族</t>
  </si>
  <si>
    <t>21341226151294</t>
  </si>
  <si>
    <t>2104250328</t>
  </si>
  <si>
    <t>杨峥</t>
  </si>
  <si>
    <t>20040201</t>
  </si>
  <si>
    <t>341226200402012910</t>
  </si>
  <si>
    <t>21341226151449</t>
  </si>
  <si>
    <t>2105490302</t>
  </si>
  <si>
    <t>陈标</t>
  </si>
  <si>
    <t>20030328</t>
  </si>
  <si>
    <t>341226200303283838</t>
  </si>
  <si>
    <t>21建筑装饰工程技术3班</t>
  </si>
  <si>
    <t>21341282111899</t>
  </si>
  <si>
    <t>2101070323</t>
  </si>
  <si>
    <t>荣浩宇</t>
  </si>
  <si>
    <t>20031223</t>
  </si>
  <si>
    <t>341282200312230018</t>
  </si>
  <si>
    <t>21341282111905</t>
  </si>
  <si>
    <t>2103390308</t>
  </si>
  <si>
    <t>高阳</t>
  </si>
  <si>
    <t>20030824</t>
  </si>
  <si>
    <t>34128220030824461X</t>
  </si>
  <si>
    <t>21大数据与会计3班</t>
  </si>
  <si>
    <t>21341301970370</t>
  </si>
  <si>
    <t>KZ20210596</t>
  </si>
  <si>
    <t>迟云鹏</t>
  </si>
  <si>
    <t>19941213</t>
  </si>
  <si>
    <t>370685199412130014</t>
  </si>
  <si>
    <t>21341302970766</t>
  </si>
  <si>
    <t>KZ20210484</t>
  </si>
  <si>
    <t>郑贺贺</t>
  </si>
  <si>
    <t>19920108</t>
  </si>
  <si>
    <t>320305199201083310</t>
  </si>
  <si>
    <t>21341302971462</t>
  </si>
  <si>
    <t>KZ20210490</t>
  </si>
  <si>
    <t>关小婉</t>
  </si>
  <si>
    <t>19990824</t>
  </si>
  <si>
    <t>320321199908241626</t>
  </si>
  <si>
    <t>21341302971739</t>
  </si>
  <si>
    <t>KZ20210601</t>
  </si>
  <si>
    <t>谭利鑫</t>
  </si>
  <si>
    <t>19910907</t>
  </si>
  <si>
    <t>142601199109079422</t>
  </si>
  <si>
    <t>21级营销2班(本部)</t>
  </si>
  <si>
    <t>21341302974076</t>
  </si>
  <si>
    <t>KZ20210608</t>
  </si>
  <si>
    <t>姚蓓</t>
  </si>
  <si>
    <t>19980606</t>
  </si>
  <si>
    <t>320323199806067025</t>
  </si>
  <si>
    <t>21341302974194</t>
  </si>
  <si>
    <t>KZ20210501</t>
  </si>
  <si>
    <t>赵桃桃</t>
  </si>
  <si>
    <t>20000227</t>
  </si>
  <si>
    <t>622628200002272919</t>
  </si>
  <si>
    <t>21级工商4班(本部)</t>
  </si>
  <si>
    <t>21341302974222</t>
  </si>
  <si>
    <t>KZ20210609</t>
  </si>
  <si>
    <t>李飞飞</t>
  </si>
  <si>
    <t>19940823</t>
  </si>
  <si>
    <t>130929199408230312</t>
  </si>
  <si>
    <t>21341302974298</t>
  </si>
  <si>
    <t>KZ20210085</t>
  </si>
  <si>
    <t>曹雷国</t>
  </si>
  <si>
    <t>19881103</t>
  </si>
  <si>
    <t>360429198811033117</t>
  </si>
  <si>
    <t>21341302976682</t>
  </si>
  <si>
    <t>KZ20210621</t>
  </si>
  <si>
    <t>徐芹</t>
  </si>
  <si>
    <t>19840929</t>
  </si>
  <si>
    <t>130221198409296328</t>
  </si>
  <si>
    <t>21341302976840</t>
  </si>
  <si>
    <t>KZ20210623</t>
  </si>
  <si>
    <t>陈光</t>
  </si>
  <si>
    <t>19861208</t>
  </si>
  <si>
    <t>130221198612081226</t>
  </si>
  <si>
    <t>21341302978174</t>
  </si>
  <si>
    <t>KZ20210525</t>
  </si>
  <si>
    <t>王任鑫</t>
  </si>
  <si>
    <t>19990112</t>
  </si>
  <si>
    <t>370829199901123915</t>
  </si>
  <si>
    <t>21341302978748</t>
  </si>
  <si>
    <t>KZ20210038</t>
  </si>
  <si>
    <t>秦佳骏</t>
  </si>
  <si>
    <t>20021127</t>
  </si>
  <si>
    <t>130730200211271911</t>
  </si>
  <si>
    <t>21341302978995</t>
  </si>
  <si>
    <t>KZ20210636</t>
  </si>
  <si>
    <t>陈梦娜</t>
  </si>
  <si>
    <t>19970104</t>
  </si>
  <si>
    <t>411528199701042927</t>
  </si>
  <si>
    <t>21341322111465</t>
  </si>
  <si>
    <t>2105160315</t>
  </si>
  <si>
    <t>黄思勤</t>
  </si>
  <si>
    <t>20031009</t>
  </si>
  <si>
    <t>341302200310093818</t>
  </si>
  <si>
    <t>21341323151080</t>
  </si>
  <si>
    <t>2101031117</t>
  </si>
  <si>
    <t>李王美</t>
  </si>
  <si>
    <t>341323200110300124</t>
  </si>
  <si>
    <t>21计算机(大数据方向)2班</t>
  </si>
  <si>
    <t>21341323970190</t>
  </si>
  <si>
    <t>KZ20210813</t>
  </si>
  <si>
    <t>张志朋</t>
  </si>
  <si>
    <t>19971212</t>
  </si>
  <si>
    <t>342224199712120311</t>
  </si>
  <si>
    <t>21341324971076</t>
  </si>
  <si>
    <t>KZ20210532</t>
  </si>
  <si>
    <t>黄健辉</t>
  </si>
  <si>
    <t>20031224</t>
  </si>
  <si>
    <t>500235200312242312</t>
  </si>
  <si>
    <t>21341324971113</t>
  </si>
  <si>
    <t>KZ20210640</t>
  </si>
  <si>
    <t>张栩栋</t>
  </si>
  <si>
    <t>20030727</t>
  </si>
  <si>
    <t>330206200307271713</t>
  </si>
  <si>
    <t>21341324971145</t>
  </si>
  <si>
    <t>KZ20210642</t>
  </si>
  <si>
    <t>王玉佩</t>
  </si>
  <si>
    <t>20040311</t>
  </si>
  <si>
    <t>330226200403117041</t>
  </si>
  <si>
    <t>21341522111716</t>
  </si>
  <si>
    <t>2104270108</t>
  </si>
  <si>
    <t>郭静</t>
  </si>
  <si>
    <t>20030115</t>
  </si>
  <si>
    <t>342423200301156563</t>
  </si>
  <si>
    <t>21341524151935</t>
  </si>
  <si>
    <t>2103080408</t>
  </si>
  <si>
    <t>高强</t>
  </si>
  <si>
    <t>342426200211100274</t>
  </si>
  <si>
    <t>21341525111467</t>
  </si>
  <si>
    <t>2102500231</t>
  </si>
  <si>
    <t>项俊斌</t>
  </si>
  <si>
    <t>20030913</t>
  </si>
  <si>
    <t>342427200309130013</t>
  </si>
  <si>
    <t>540106</t>
  </si>
  <si>
    <t>酒店管理与数字化运营</t>
  </si>
  <si>
    <t>21酒店管理与数字化2班</t>
  </si>
  <si>
    <t>21341622153928</t>
  </si>
  <si>
    <t>2103390127</t>
  </si>
  <si>
    <t>邵翔宇</t>
  </si>
  <si>
    <t>20020903</t>
  </si>
  <si>
    <t>341224200209034154</t>
  </si>
  <si>
    <t>21大数据与会计1班</t>
  </si>
  <si>
    <t>21341622154004</t>
  </si>
  <si>
    <t>2101070303</t>
  </si>
  <si>
    <t>陈菲</t>
  </si>
  <si>
    <t>20021125</t>
  </si>
  <si>
    <t>341622200211254948</t>
  </si>
  <si>
    <t>21341721970204</t>
  </si>
  <si>
    <t>KZ20210545</t>
  </si>
  <si>
    <t>王金辉</t>
  </si>
  <si>
    <t>19920901</t>
  </si>
  <si>
    <t>520202199209012050</t>
  </si>
  <si>
    <t>21341801970966</t>
  </si>
  <si>
    <t>KZ20210093</t>
  </si>
  <si>
    <t>杨玉辉</t>
  </si>
  <si>
    <t>20010422</t>
  </si>
  <si>
    <t>411421200104227873</t>
  </si>
  <si>
    <t>21341801970969</t>
  </si>
  <si>
    <t>KZ20210290</t>
  </si>
  <si>
    <t>陈卫国</t>
  </si>
  <si>
    <t>19930810</t>
  </si>
  <si>
    <t>342501199308100812</t>
  </si>
  <si>
    <t>21应用化工3班(化工)</t>
  </si>
  <si>
    <t>21341801970978</t>
  </si>
  <si>
    <t>KZ20210292</t>
  </si>
  <si>
    <t>骆成月</t>
  </si>
  <si>
    <t>19870610</t>
  </si>
  <si>
    <t>342501198706106625</t>
  </si>
  <si>
    <t>21341801970988</t>
  </si>
  <si>
    <t>KZ20210096</t>
  </si>
  <si>
    <t>贾长宽</t>
  </si>
  <si>
    <t>20000714</t>
  </si>
  <si>
    <t>410224200007143210</t>
  </si>
  <si>
    <t>21341801971002</t>
  </si>
  <si>
    <t>KZ20210097</t>
  </si>
  <si>
    <t>胡永华</t>
  </si>
  <si>
    <t>19850811</t>
  </si>
  <si>
    <t>341021198508114197</t>
  </si>
  <si>
    <t>21341801971068</t>
  </si>
  <si>
    <t>KZ20210101</t>
  </si>
  <si>
    <t>汪伟国</t>
  </si>
  <si>
    <t>19681203</t>
  </si>
  <si>
    <t>330622196812034818</t>
  </si>
  <si>
    <t>21341801971072</t>
  </si>
  <si>
    <t>KZ20210102</t>
  </si>
  <si>
    <t>曾倩冰</t>
  </si>
  <si>
    <t>19960511</t>
  </si>
  <si>
    <t>342501199605110793</t>
  </si>
  <si>
    <t>21341801971184</t>
  </si>
  <si>
    <t>KZ20210105</t>
  </si>
  <si>
    <t>王国强</t>
  </si>
  <si>
    <t>19740711</t>
  </si>
  <si>
    <t>362428197407110011</t>
  </si>
  <si>
    <t>21341822970055</t>
  </si>
  <si>
    <t>KZ20210322</t>
  </si>
  <si>
    <t>章安陆</t>
  </si>
  <si>
    <t>19770809</t>
  </si>
  <si>
    <t>342523197708096719</t>
  </si>
  <si>
    <t>21341822970180</t>
  </si>
  <si>
    <t>KZ20210328</t>
  </si>
  <si>
    <t>庞有顺</t>
  </si>
  <si>
    <t>19890510</t>
  </si>
  <si>
    <t>342523198905106730</t>
  </si>
  <si>
    <t>21341822970837</t>
  </si>
  <si>
    <t>KZ20210336</t>
  </si>
  <si>
    <t>赵天波</t>
  </si>
  <si>
    <t>19760308</t>
  </si>
  <si>
    <t>342523197603082839</t>
  </si>
  <si>
    <t>22340801893033</t>
  </si>
  <si>
    <t>2101530426</t>
  </si>
  <si>
    <t>许培培</t>
  </si>
  <si>
    <t>20040719</t>
  </si>
  <si>
    <t>340811200407194220</t>
  </si>
  <si>
    <t>5</t>
  </si>
  <si>
    <t>2022</t>
  </si>
  <si>
    <t>20190906</t>
  </si>
  <si>
    <t>22340801893041</t>
  </si>
  <si>
    <t>2101530431</t>
  </si>
  <si>
    <t>张豪</t>
  </si>
  <si>
    <t>20040505</t>
  </si>
  <si>
    <t>341281200405050319</t>
  </si>
  <si>
    <t>22340801893086</t>
  </si>
  <si>
    <t>2104150114</t>
  </si>
  <si>
    <t>荣光雄</t>
  </si>
  <si>
    <t>20030828</t>
  </si>
  <si>
    <t>341721200308283613</t>
  </si>
  <si>
    <t>500211</t>
  </si>
  <si>
    <t>21汽车检测与维修技术1班</t>
  </si>
  <si>
    <t>22340801893149</t>
  </si>
  <si>
    <t>2206560103</t>
  </si>
  <si>
    <t>王安南</t>
  </si>
  <si>
    <t>20030102</t>
  </si>
  <si>
    <t>340827200301023213</t>
  </si>
  <si>
    <t>420802</t>
  </si>
  <si>
    <t>环境工程技术</t>
  </si>
  <si>
    <t>2</t>
  </si>
  <si>
    <t>22环境工程技术(3+2)1班</t>
  </si>
  <si>
    <t>20220913</t>
  </si>
  <si>
    <t>普通</t>
  </si>
  <si>
    <t>扩招</t>
  </si>
  <si>
    <t>考生号</t>
  </si>
  <si>
    <t>学号</t>
  </si>
  <si>
    <t>姓名</t>
  </si>
  <si>
    <t>性别</t>
  </si>
  <si>
    <t>专业名称</t>
  </si>
  <si>
    <t>当年所在级</t>
  </si>
  <si>
    <t>分院</t>
  </si>
  <si>
    <t>学院</t>
  </si>
  <si>
    <t>学院</t>
  </si>
  <si>
    <t>班号</t>
  </si>
  <si>
    <t>备注</t>
  </si>
  <si>
    <t>备注</t>
  </si>
  <si>
    <t>总计</t>
  </si>
  <si>
    <t>计数项:学院</t>
  </si>
  <si>
    <t>汇总</t>
  </si>
  <si>
    <t>管理服务学院 汇总</t>
  </si>
  <si>
    <t>化工产业学院 汇总</t>
  </si>
  <si>
    <t>机电工程学院 汇总</t>
  </si>
  <si>
    <t>建筑工程学院 汇总</t>
  </si>
  <si>
    <t>农林与服装学院 汇总</t>
  </si>
  <si>
    <t>现代商务学院 汇总</t>
  </si>
  <si>
    <t>信息技术学院 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</si>
</sst>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57" sheet="2024届毕业生256人无学历照片 (2)"/>
  </cacheSource>
  <cacheFields count="10">
    <cacheField name="考生号">
      <sharedItems containsMixedTypes="0"/>
    </cacheField>
    <cacheField name="学号">
      <sharedItems containsMixedTypes="0"/>
    </cacheField>
    <cacheField name="姓名">
      <sharedItems containsMixedTypes="0"/>
    </cacheField>
    <cacheField name="性别">
      <sharedItems containsMixedTypes="0" count="2">
        <s v="男"/>
        <s v="女"/>
      </sharedItems>
    </cacheField>
    <cacheField name="专业名称">
      <sharedItems containsMixedTypes="0" count="28">
        <s v="工商企业管理"/>
        <s v="市场营销"/>
        <s v="工程造价"/>
        <s v="建筑装饰工程技术"/>
        <s v="电子商务"/>
        <s v="婴幼儿托育服务与管理"/>
        <s v="新能源汽车技术"/>
        <s v="汽车检测与维修技术"/>
        <s v="建筑工程技术"/>
        <s v="园林技术"/>
        <s v="会计"/>
        <s v="农业经济管理"/>
        <s v="机电一体化技术"/>
        <s v="计算机应用技术"/>
        <s v="老年服务与管理"/>
        <s v="应用化工技术"/>
        <s v="化工自动化技术"/>
        <s v="城市轨道交通运营管理"/>
        <s v="旅游管理"/>
        <s v="大数据与会计"/>
        <s v="数字媒体艺术设计"/>
        <s v="动漫制作技术"/>
        <s v="分析检验技术"/>
        <s v="工业机器人技术"/>
        <s v="服装设计与工艺"/>
        <s v="计算机网络技术"/>
        <s v="酒店管理与数字化运营"/>
        <s v="环境工程技术"/>
      </sharedItems>
    </cacheField>
    <cacheField name="当年所在级">
      <sharedItems containsMixedTypes="0" count="4">
        <s v="2021"/>
        <s v="2019"/>
        <s v="2020"/>
        <s v="2022"/>
      </sharedItems>
    </cacheField>
    <cacheField name="分院">
      <sharedItems containsMixedTypes="0" count="13">
        <s v="现代商务学院"/>
        <s v="建筑工程学院"/>
        <s v="管理服务学院"/>
        <s v="机电工程学院"/>
        <s v="怀宁学院"/>
        <s v="农林与服装学院"/>
        <s v="桐城学院"/>
        <s v="岳西学院"/>
        <s v="太湖学院"/>
        <s v="芜湖县时代培训学校"/>
        <s v="信息技术学院"/>
        <s v="望江学院"/>
        <s v="化工产业学院"/>
      </sharedItems>
    </cacheField>
    <cacheField name="学院">
      <sharedItems containsMixedTypes="0" count="7">
        <s v="现代商务学院"/>
        <s v="建筑工程学院"/>
        <s v="管理服务学院"/>
        <s v="机电工程学院"/>
        <s v="农林与服装学院"/>
        <s v="信息技术学院"/>
        <s v="化工产业学院"/>
      </sharedItems>
    </cacheField>
    <cacheField name="班号">
      <sharedItems containsMixedTypes="0"/>
    </cacheField>
    <cacheField name="备注">
      <sharedItems containsMixedTypes="0" count="2">
        <s v="普通"/>
        <s v="扩招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2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x="6"/>
        <item x="3"/>
        <item x="1"/>
        <item x="4"/>
        <item x="0"/>
        <item x="5"/>
        <item t="default"/>
      </items>
    </pivotField>
    <pivotField compact="0" outline="0" subtotalTop="0" showAll="0"/>
    <pivotField compact="0" outline="0" subtotalTop="0"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计数项:学院" fld="7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6" firstHeaderRow="2" firstDataRow="2" firstDataCol="2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x="6"/>
        <item x="3"/>
        <item x="1"/>
        <item x="4"/>
        <item x="0"/>
        <item x="5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7"/>
    <field x="9"/>
  </rowFields>
  <rowItems count="2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 t="grand">
      <x/>
    </i>
  </rowItems>
  <colItems count="1">
    <i/>
  </colItems>
  <dataFields count="1">
    <dataField name="计数项:学院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57"/>
  <sheetViews>
    <sheetView workbookViewId="0" topLeftCell="A1">
      <selection activeCell="D1" sqref="D1"/>
    </sheetView>
  </sheetViews>
  <sheetFormatPr defaultColWidth="9.140625" defaultRowHeight="12.75"/>
  <cols>
    <col min="1" max="1" width="16.421875" style="0" bestFit="1" customWidth="1"/>
    <col min="2" max="2" width="13.140625" style="0" bestFit="1" customWidth="1"/>
    <col min="3" max="3" width="7.28125" style="0" bestFit="1" customWidth="1"/>
    <col min="4" max="4" width="3.7109375" style="0" bestFit="1" customWidth="1"/>
    <col min="5" max="5" width="9.7109375" style="0" bestFit="1" customWidth="1"/>
    <col min="6" max="6" width="20.8515625" style="0" bestFit="1" customWidth="1"/>
    <col min="8" max="8" width="13.140625" style="0" bestFit="1" customWidth="1"/>
    <col min="9" max="9" width="7.28125" style="0" bestFit="1" customWidth="1"/>
    <col min="10" max="10" width="6.7109375" style="0" bestFit="1" customWidth="1"/>
    <col min="11" max="11" width="17.421875" style="0" bestFit="1" customWidth="1"/>
    <col min="12" max="12" width="7.7109375" style="0" bestFit="1" customWidth="1"/>
    <col min="13" max="13" width="21.57421875" style="0" bestFit="1" customWidth="1"/>
    <col min="14" max="14" width="5.421875" style="0" bestFit="1" customWidth="1"/>
    <col min="15" max="15" width="3.7109375" style="0" bestFit="1" customWidth="1"/>
    <col min="16" max="16" width="11.140625" style="0" bestFit="1" customWidth="1"/>
    <col min="17" max="17" width="6.140625" style="0" bestFit="1" customWidth="1"/>
    <col min="18" max="18" width="19.421875" style="0" bestFit="1" customWidth="1"/>
    <col min="19" max="19" width="15.28125" style="0" bestFit="1" customWidth="1"/>
    <col min="20" max="20" width="24.8515625" style="0" bestFit="1" customWidth="1"/>
    <col min="21" max="22" width="9.7109375" style="0" bestFit="1" customWidth="1"/>
  </cols>
  <sheetData>
    <row r="1" spans="1:22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s="1" t="s">
        <v>0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2.7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s="2" t="s">
        <v>1497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37</v>
      </c>
      <c r="R2" t="s">
        <v>38</v>
      </c>
      <c r="S2" t="s">
        <v>38</v>
      </c>
      <c r="T2" t="s">
        <v>39</v>
      </c>
      <c r="U2" t="s">
        <v>40</v>
      </c>
      <c r="V2" t="s">
        <v>41</v>
      </c>
    </row>
    <row r="3" spans="1:22" ht="12.75">
      <c r="A3" t="s">
        <v>42</v>
      </c>
      <c r="B3" t="s">
        <v>43</v>
      </c>
      <c r="C3" t="s">
        <v>44</v>
      </c>
      <c r="D3" t="s">
        <v>25</v>
      </c>
      <c r="E3" t="s">
        <v>45</v>
      </c>
      <c r="F3" t="s">
        <v>46</v>
      </c>
      <c r="G3" s="2" t="s">
        <v>1497</v>
      </c>
      <c r="H3" t="s">
        <v>28</v>
      </c>
      <c r="I3" t="s">
        <v>29</v>
      </c>
      <c r="J3" t="s">
        <v>30</v>
      </c>
      <c r="K3" t="s">
        <v>31</v>
      </c>
      <c r="L3" t="s">
        <v>47</v>
      </c>
      <c r="M3" t="s">
        <v>48</v>
      </c>
      <c r="N3" t="s">
        <v>34</v>
      </c>
      <c r="O3" t="s">
        <v>35</v>
      </c>
      <c r="P3" t="s">
        <v>36</v>
      </c>
      <c r="Q3" t="s">
        <v>37</v>
      </c>
      <c r="R3" t="s">
        <v>38</v>
      </c>
      <c r="S3" t="s">
        <v>38</v>
      </c>
      <c r="T3" t="s">
        <v>49</v>
      </c>
      <c r="U3" t="s">
        <v>40</v>
      </c>
      <c r="V3" t="s">
        <v>41</v>
      </c>
    </row>
    <row r="4" spans="1:22" ht="12.75">
      <c r="A4" t="s">
        <v>50</v>
      </c>
      <c r="B4" t="s">
        <v>51</v>
      </c>
      <c r="C4" t="s">
        <v>52</v>
      </c>
      <c r="D4" t="s">
        <v>25</v>
      </c>
      <c r="E4" t="s">
        <v>53</v>
      </c>
      <c r="F4" t="s">
        <v>54</v>
      </c>
      <c r="G4" s="2" t="s">
        <v>1497</v>
      </c>
      <c r="H4" t="s">
        <v>55</v>
      </c>
      <c r="I4" t="s">
        <v>29</v>
      </c>
      <c r="J4" t="s">
        <v>30</v>
      </c>
      <c r="K4" t="s">
        <v>31</v>
      </c>
      <c r="L4" t="s">
        <v>56</v>
      </c>
      <c r="M4" t="s">
        <v>57</v>
      </c>
      <c r="N4" t="s">
        <v>34</v>
      </c>
      <c r="O4" t="s">
        <v>35</v>
      </c>
      <c r="P4" t="s">
        <v>36</v>
      </c>
      <c r="Q4" t="s">
        <v>37</v>
      </c>
      <c r="R4" t="s">
        <v>58</v>
      </c>
      <c r="S4" t="s">
        <v>58</v>
      </c>
      <c r="T4" t="s">
        <v>59</v>
      </c>
      <c r="U4" t="s">
        <v>40</v>
      </c>
      <c r="V4" t="s">
        <v>41</v>
      </c>
    </row>
    <row r="5" spans="1:22" ht="12.75">
      <c r="A5" t="s">
        <v>60</v>
      </c>
      <c r="B5" t="s">
        <v>61</v>
      </c>
      <c r="C5" t="s">
        <v>62</v>
      </c>
      <c r="D5" t="s">
        <v>25</v>
      </c>
      <c r="E5" t="s">
        <v>63</v>
      </c>
      <c r="F5" t="s">
        <v>64</v>
      </c>
      <c r="G5" s="2" t="s">
        <v>1498</v>
      </c>
      <c r="H5" t="s">
        <v>28</v>
      </c>
      <c r="I5" t="s">
        <v>29</v>
      </c>
      <c r="J5" t="s">
        <v>30</v>
      </c>
      <c r="K5" t="s">
        <v>31</v>
      </c>
      <c r="L5" t="s">
        <v>65</v>
      </c>
      <c r="M5" t="s">
        <v>66</v>
      </c>
      <c r="N5" t="s">
        <v>34</v>
      </c>
      <c r="O5" t="s">
        <v>35</v>
      </c>
      <c r="P5" t="s">
        <v>36</v>
      </c>
      <c r="Q5" t="s">
        <v>67</v>
      </c>
      <c r="R5" t="s">
        <v>58</v>
      </c>
      <c r="S5" t="s">
        <v>58</v>
      </c>
      <c r="T5" t="s">
        <v>68</v>
      </c>
      <c r="U5" t="s">
        <v>69</v>
      </c>
      <c r="V5" t="s">
        <v>41</v>
      </c>
    </row>
    <row r="6" spans="1:22" ht="12.75">
      <c r="A6" t="s">
        <v>70</v>
      </c>
      <c r="B6" t="s">
        <v>71</v>
      </c>
      <c r="C6" t="s">
        <v>72</v>
      </c>
      <c r="D6" t="s">
        <v>25</v>
      </c>
      <c r="E6" t="s">
        <v>73</v>
      </c>
      <c r="F6" t="s">
        <v>74</v>
      </c>
      <c r="G6" s="2" t="s">
        <v>1498</v>
      </c>
      <c r="H6" t="s">
        <v>55</v>
      </c>
      <c r="I6" t="s">
        <v>29</v>
      </c>
      <c r="J6" t="s">
        <v>30</v>
      </c>
      <c r="K6" t="s">
        <v>31</v>
      </c>
      <c r="L6" t="s">
        <v>75</v>
      </c>
      <c r="M6" t="s">
        <v>76</v>
      </c>
      <c r="N6" t="s">
        <v>34</v>
      </c>
      <c r="O6" t="s">
        <v>35</v>
      </c>
      <c r="P6" t="s">
        <v>36</v>
      </c>
      <c r="Q6" t="s">
        <v>67</v>
      </c>
      <c r="R6" t="s">
        <v>38</v>
      </c>
      <c r="S6" t="s">
        <v>38</v>
      </c>
      <c r="T6" t="s">
        <v>77</v>
      </c>
      <c r="U6" t="s">
        <v>69</v>
      </c>
      <c r="V6" t="s">
        <v>41</v>
      </c>
    </row>
    <row r="7" spans="1:22" ht="12.75">
      <c r="A7" t="s">
        <v>78</v>
      </c>
      <c r="B7" t="s">
        <v>79</v>
      </c>
      <c r="C7" t="s">
        <v>80</v>
      </c>
      <c r="D7" t="s">
        <v>25</v>
      </c>
      <c r="E7" t="s">
        <v>81</v>
      </c>
      <c r="F7" t="s">
        <v>82</v>
      </c>
      <c r="G7" s="2" t="s">
        <v>1497</v>
      </c>
      <c r="H7" t="s">
        <v>55</v>
      </c>
      <c r="I7" t="s">
        <v>29</v>
      </c>
      <c r="J7" t="s">
        <v>30</v>
      </c>
      <c r="K7" t="s">
        <v>31</v>
      </c>
      <c r="L7" t="s">
        <v>83</v>
      </c>
      <c r="M7" t="s">
        <v>84</v>
      </c>
      <c r="N7" t="s">
        <v>34</v>
      </c>
      <c r="O7" t="s">
        <v>35</v>
      </c>
      <c r="P7" t="s">
        <v>36</v>
      </c>
      <c r="Q7" t="s">
        <v>37</v>
      </c>
      <c r="R7" t="s">
        <v>85</v>
      </c>
      <c r="S7" t="s">
        <v>85</v>
      </c>
      <c r="T7" t="s">
        <v>86</v>
      </c>
      <c r="U7" t="s">
        <v>40</v>
      </c>
      <c r="V7" t="s">
        <v>41</v>
      </c>
    </row>
    <row r="8" spans="1:22" ht="12.75">
      <c r="A8" t="s">
        <v>87</v>
      </c>
      <c r="B8" t="s">
        <v>88</v>
      </c>
      <c r="C8" t="s">
        <v>89</v>
      </c>
      <c r="D8" t="s">
        <v>25</v>
      </c>
      <c r="E8" t="s">
        <v>90</v>
      </c>
      <c r="F8" t="s">
        <v>91</v>
      </c>
      <c r="G8" s="2" t="s">
        <v>1497</v>
      </c>
      <c r="H8" t="s">
        <v>28</v>
      </c>
      <c r="I8" t="s">
        <v>29</v>
      </c>
      <c r="J8" t="s">
        <v>30</v>
      </c>
      <c r="K8" t="s">
        <v>31</v>
      </c>
      <c r="L8" t="s">
        <v>83</v>
      </c>
      <c r="M8" t="s">
        <v>84</v>
      </c>
      <c r="N8" t="s">
        <v>34</v>
      </c>
      <c r="O8" t="s">
        <v>35</v>
      </c>
      <c r="P8" t="s">
        <v>36</v>
      </c>
      <c r="Q8" t="s">
        <v>37</v>
      </c>
      <c r="R8" t="s">
        <v>85</v>
      </c>
      <c r="S8" t="s">
        <v>85</v>
      </c>
      <c r="T8" t="s">
        <v>86</v>
      </c>
      <c r="U8" t="s">
        <v>40</v>
      </c>
      <c r="V8" t="s">
        <v>41</v>
      </c>
    </row>
    <row r="9" spans="1:22" ht="12.75">
      <c r="A9" t="s">
        <v>92</v>
      </c>
      <c r="B9" t="s">
        <v>93</v>
      </c>
      <c r="C9" t="s">
        <v>94</v>
      </c>
      <c r="D9" t="s">
        <v>25</v>
      </c>
      <c r="E9" t="s">
        <v>95</v>
      </c>
      <c r="F9" t="s">
        <v>96</v>
      </c>
      <c r="G9" s="2" t="s">
        <v>1497</v>
      </c>
      <c r="H9" t="s">
        <v>28</v>
      </c>
      <c r="I9" t="s">
        <v>29</v>
      </c>
      <c r="J9" t="s">
        <v>30</v>
      </c>
      <c r="K9" t="s">
        <v>31</v>
      </c>
      <c r="L9" t="s">
        <v>83</v>
      </c>
      <c r="M9" t="s">
        <v>84</v>
      </c>
      <c r="N9" t="s">
        <v>34</v>
      </c>
      <c r="O9" t="s">
        <v>35</v>
      </c>
      <c r="P9" t="s">
        <v>36</v>
      </c>
      <c r="Q9" t="s">
        <v>37</v>
      </c>
      <c r="R9" t="s">
        <v>85</v>
      </c>
      <c r="S9" t="s">
        <v>85</v>
      </c>
      <c r="T9" t="s">
        <v>86</v>
      </c>
      <c r="U9" t="s">
        <v>40</v>
      </c>
      <c r="V9" t="s">
        <v>41</v>
      </c>
    </row>
    <row r="10" spans="1:22" ht="12.75">
      <c r="A10" t="s">
        <v>97</v>
      </c>
      <c r="B10" t="s">
        <v>98</v>
      </c>
      <c r="C10" t="s">
        <v>99</v>
      </c>
      <c r="D10" t="s">
        <v>25</v>
      </c>
      <c r="E10" t="s">
        <v>100</v>
      </c>
      <c r="F10" t="s">
        <v>101</v>
      </c>
      <c r="G10" s="2" t="s">
        <v>1498</v>
      </c>
      <c r="H10" t="s">
        <v>28</v>
      </c>
      <c r="I10" t="s">
        <v>29</v>
      </c>
      <c r="J10" t="s">
        <v>30</v>
      </c>
      <c r="K10" t="s">
        <v>31</v>
      </c>
      <c r="L10" t="s">
        <v>47</v>
      </c>
      <c r="M10" t="s">
        <v>48</v>
      </c>
      <c r="N10" t="s">
        <v>34</v>
      </c>
      <c r="O10" t="s">
        <v>35</v>
      </c>
      <c r="P10" t="s">
        <v>36</v>
      </c>
      <c r="Q10" t="s">
        <v>37</v>
      </c>
      <c r="R10" t="s">
        <v>38</v>
      </c>
      <c r="S10" t="s">
        <v>38</v>
      </c>
      <c r="T10" t="s">
        <v>102</v>
      </c>
      <c r="U10" t="s">
        <v>103</v>
      </c>
      <c r="V10" t="s">
        <v>41</v>
      </c>
    </row>
    <row r="11" spans="1:22" ht="12.75">
      <c r="A11" t="s">
        <v>104</v>
      </c>
      <c r="B11" t="s">
        <v>105</v>
      </c>
      <c r="C11" t="s">
        <v>106</v>
      </c>
      <c r="D11" t="s">
        <v>25</v>
      </c>
      <c r="E11" t="s">
        <v>107</v>
      </c>
      <c r="F11" t="s">
        <v>108</v>
      </c>
      <c r="G11" s="2" t="s">
        <v>1498</v>
      </c>
      <c r="H11" t="s">
        <v>28</v>
      </c>
      <c r="I11" t="s">
        <v>29</v>
      </c>
      <c r="J11" t="s">
        <v>30</v>
      </c>
      <c r="K11" t="s">
        <v>31</v>
      </c>
      <c r="L11" t="s">
        <v>47</v>
      </c>
      <c r="M11" t="s">
        <v>48</v>
      </c>
      <c r="N11" t="s">
        <v>34</v>
      </c>
      <c r="O11" t="s">
        <v>35</v>
      </c>
      <c r="P11" t="s">
        <v>36</v>
      </c>
      <c r="Q11" t="s">
        <v>37</v>
      </c>
      <c r="R11" t="s">
        <v>38</v>
      </c>
      <c r="S11" t="s">
        <v>38</v>
      </c>
      <c r="T11" t="s">
        <v>102</v>
      </c>
      <c r="U11" t="s">
        <v>103</v>
      </c>
      <c r="V11" t="s">
        <v>41</v>
      </c>
    </row>
    <row r="12" spans="1:22" ht="12.75">
      <c r="A12" t="s">
        <v>109</v>
      </c>
      <c r="B12" t="s">
        <v>110</v>
      </c>
      <c r="C12" t="s">
        <v>111</v>
      </c>
      <c r="D12" t="s">
        <v>25</v>
      </c>
      <c r="E12" t="s">
        <v>112</v>
      </c>
      <c r="F12" t="s">
        <v>113</v>
      </c>
      <c r="G12" s="2" t="s">
        <v>1497</v>
      </c>
      <c r="H12" t="s">
        <v>28</v>
      </c>
      <c r="I12" t="s">
        <v>29</v>
      </c>
      <c r="J12" t="s">
        <v>30</v>
      </c>
      <c r="K12" t="s">
        <v>31</v>
      </c>
      <c r="L12" t="s">
        <v>114</v>
      </c>
      <c r="M12" t="s">
        <v>115</v>
      </c>
      <c r="N12" t="s">
        <v>34</v>
      </c>
      <c r="O12" t="s">
        <v>35</v>
      </c>
      <c r="P12" t="s">
        <v>36</v>
      </c>
      <c r="Q12" t="s">
        <v>37</v>
      </c>
      <c r="R12" t="s">
        <v>116</v>
      </c>
      <c r="S12" t="s">
        <v>116</v>
      </c>
      <c r="T12" t="s">
        <v>117</v>
      </c>
      <c r="U12" t="s">
        <v>40</v>
      </c>
      <c r="V12" t="s">
        <v>41</v>
      </c>
    </row>
    <row r="13" spans="1:22" ht="12.75">
      <c r="A13" t="s">
        <v>118</v>
      </c>
      <c r="B13" t="s">
        <v>119</v>
      </c>
      <c r="C13" t="s">
        <v>120</v>
      </c>
      <c r="D13" t="s">
        <v>25</v>
      </c>
      <c r="E13" t="s">
        <v>121</v>
      </c>
      <c r="F13" t="s">
        <v>122</v>
      </c>
      <c r="G13" s="2" t="s">
        <v>1498</v>
      </c>
      <c r="H13" t="s">
        <v>55</v>
      </c>
      <c r="I13" t="s">
        <v>29</v>
      </c>
      <c r="J13" t="s">
        <v>30</v>
      </c>
      <c r="K13" t="s">
        <v>31</v>
      </c>
      <c r="L13" t="s">
        <v>123</v>
      </c>
      <c r="M13" t="s">
        <v>48</v>
      </c>
      <c r="N13" t="s">
        <v>34</v>
      </c>
      <c r="O13" t="s">
        <v>35</v>
      </c>
      <c r="P13" t="s">
        <v>36</v>
      </c>
      <c r="Q13" t="s">
        <v>67</v>
      </c>
      <c r="R13" t="s">
        <v>38</v>
      </c>
      <c r="S13" t="s">
        <v>38</v>
      </c>
      <c r="T13" t="s">
        <v>124</v>
      </c>
      <c r="U13" t="s">
        <v>69</v>
      </c>
      <c r="V13" t="s">
        <v>41</v>
      </c>
    </row>
    <row r="14" spans="1:22" ht="12.75">
      <c r="A14" t="s">
        <v>125</v>
      </c>
      <c r="B14" t="s">
        <v>126</v>
      </c>
      <c r="C14" t="s">
        <v>127</v>
      </c>
      <c r="D14" t="s">
        <v>25</v>
      </c>
      <c r="E14" t="s">
        <v>128</v>
      </c>
      <c r="F14" t="s">
        <v>129</v>
      </c>
      <c r="G14" s="2" t="s">
        <v>1498</v>
      </c>
      <c r="H14" t="s">
        <v>130</v>
      </c>
      <c r="I14" t="s">
        <v>29</v>
      </c>
      <c r="J14" t="s">
        <v>30</v>
      </c>
      <c r="K14" t="s">
        <v>31</v>
      </c>
      <c r="L14" t="s">
        <v>131</v>
      </c>
      <c r="M14" t="s">
        <v>132</v>
      </c>
      <c r="N14" t="s">
        <v>34</v>
      </c>
      <c r="O14" t="s">
        <v>35</v>
      </c>
      <c r="P14" t="s">
        <v>36</v>
      </c>
      <c r="Q14" t="s">
        <v>67</v>
      </c>
      <c r="R14" t="s">
        <v>116</v>
      </c>
      <c r="S14" t="s">
        <v>116</v>
      </c>
      <c r="T14" t="s">
        <v>133</v>
      </c>
      <c r="U14" t="s">
        <v>69</v>
      </c>
      <c r="V14" t="s">
        <v>41</v>
      </c>
    </row>
    <row r="15" spans="1:22" ht="12.75">
      <c r="A15" t="s">
        <v>134</v>
      </c>
      <c r="B15" t="s">
        <v>135</v>
      </c>
      <c r="C15" t="s">
        <v>136</v>
      </c>
      <c r="D15" t="s">
        <v>25</v>
      </c>
      <c r="E15" t="s">
        <v>137</v>
      </c>
      <c r="F15" t="s">
        <v>138</v>
      </c>
      <c r="G15" s="2" t="s">
        <v>1498</v>
      </c>
      <c r="H15" t="s">
        <v>55</v>
      </c>
      <c r="I15" t="s">
        <v>29</v>
      </c>
      <c r="J15" t="s">
        <v>30</v>
      </c>
      <c r="K15" t="s">
        <v>31</v>
      </c>
      <c r="L15" t="s">
        <v>139</v>
      </c>
      <c r="M15" t="s">
        <v>140</v>
      </c>
      <c r="N15" t="s">
        <v>34</v>
      </c>
      <c r="O15" t="s">
        <v>35</v>
      </c>
      <c r="P15" t="s">
        <v>36</v>
      </c>
      <c r="Q15" t="s">
        <v>67</v>
      </c>
      <c r="R15" t="s">
        <v>141</v>
      </c>
      <c r="S15" t="s">
        <v>58</v>
      </c>
      <c r="T15" t="s">
        <v>142</v>
      </c>
      <c r="U15" t="s">
        <v>69</v>
      </c>
      <c r="V15" t="s">
        <v>41</v>
      </c>
    </row>
    <row r="16" spans="1:22" ht="12.75">
      <c r="A16" t="s">
        <v>143</v>
      </c>
      <c r="B16" t="s">
        <v>144</v>
      </c>
      <c r="C16" t="s">
        <v>145</v>
      </c>
      <c r="D16" t="s">
        <v>25</v>
      </c>
      <c r="E16" t="s">
        <v>146</v>
      </c>
      <c r="F16" t="s">
        <v>147</v>
      </c>
      <c r="G16" s="2" t="s">
        <v>1498</v>
      </c>
      <c r="H16" t="s">
        <v>130</v>
      </c>
      <c r="I16" t="s">
        <v>29</v>
      </c>
      <c r="J16" t="s">
        <v>30</v>
      </c>
      <c r="K16" t="s">
        <v>31</v>
      </c>
      <c r="L16" t="s">
        <v>139</v>
      </c>
      <c r="M16" t="s">
        <v>140</v>
      </c>
      <c r="N16" t="s">
        <v>34</v>
      </c>
      <c r="O16" t="s">
        <v>35</v>
      </c>
      <c r="P16" t="s">
        <v>36</v>
      </c>
      <c r="Q16" t="s">
        <v>67</v>
      </c>
      <c r="R16" t="s">
        <v>141</v>
      </c>
      <c r="S16" t="s">
        <v>58</v>
      </c>
      <c r="T16" t="s">
        <v>142</v>
      </c>
      <c r="U16" t="s">
        <v>69</v>
      </c>
      <c r="V16" t="s">
        <v>41</v>
      </c>
    </row>
    <row r="17" spans="1:22" ht="12.75">
      <c r="A17" t="s">
        <v>148</v>
      </c>
      <c r="B17" t="s">
        <v>149</v>
      </c>
      <c r="C17" t="s">
        <v>150</v>
      </c>
      <c r="D17" t="s">
        <v>25</v>
      </c>
      <c r="E17" t="s">
        <v>151</v>
      </c>
      <c r="F17" t="s">
        <v>152</v>
      </c>
      <c r="G17" s="2" t="s">
        <v>1498</v>
      </c>
      <c r="H17" t="s">
        <v>55</v>
      </c>
      <c r="I17" t="s">
        <v>29</v>
      </c>
      <c r="J17" t="s">
        <v>30</v>
      </c>
      <c r="K17" t="s">
        <v>31</v>
      </c>
      <c r="L17" t="s">
        <v>153</v>
      </c>
      <c r="M17" t="s">
        <v>154</v>
      </c>
      <c r="N17" t="s">
        <v>34</v>
      </c>
      <c r="O17" t="s">
        <v>35</v>
      </c>
      <c r="P17" t="s">
        <v>36</v>
      </c>
      <c r="Q17" t="s">
        <v>67</v>
      </c>
      <c r="R17" t="s">
        <v>155</v>
      </c>
      <c r="S17" t="s">
        <v>155</v>
      </c>
      <c r="T17" t="s">
        <v>156</v>
      </c>
      <c r="U17" t="s">
        <v>69</v>
      </c>
      <c r="V17" t="s">
        <v>41</v>
      </c>
    </row>
    <row r="18" spans="1:22" ht="12.75">
      <c r="A18" t="s">
        <v>157</v>
      </c>
      <c r="B18" t="s">
        <v>158</v>
      </c>
      <c r="C18" t="s">
        <v>159</v>
      </c>
      <c r="D18" t="s">
        <v>160</v>
      </c>
      <c r="E18" t="s">
        <v>161</v>
      </c>
      <c r="F18" t="s">
        <v>162</v>
      </c>
      <c r="G18" s="2" t="s">
        <v>1498</v>
      </c>
      <c r="H18" t="s">
        <v>55</v>
      </c>
      <c r="I18" t="s">
        <v>29</v>
      </c>
      <c r="J18" t="s">
        <v>30</v>
      </c>
      <c r="K18" t="s">
        <v>31</v>
      </c>
      <c r="L18" t="s">
        <v>163</v>
      </c>
      <c r="M18" t="s">
        <v>33</v>
      </c>
      <c r="N18" t="s">
        <v>34</v>
      </c>
      <c r="O18" t="s">
        <v>35</v>
      </c>
      <c r="P18" t="s">
        <v>36</v>
      </c>
      <c r="Q18" t="s">
        <v>67</v>
      </c>
      <c r="R18" t="s">
        <v>141</v>
      </c>
      <c r="S18" t="s">
        <v>38</v>
      </c>
      <c r="T18" t="s">
        <v>164</v>
      </c>
      <c r="U18" t="s">
        <v>69</v>
      </c>
      <c r="V18" t="s">
        <v>41</v>
      </c>
    </row>
    <row r="19" spans="1:22" ht="12.75">
      <c r="A19" t="s">
        <v>165</v>
      </c>
      <c r="B19" t="s">
        <v>166</v>
      </c>
      <c r="C19" t="s">
        <v>167</v>
      </c>
      <c r="D19" t="s">
        <v>25</v>
      </c>
      <c r="E19" t="s">
        <v>168</v>
      </c>
      <c r="F19" t="s">
        <v>169</v>
      </c>
      <c r="G19" s="2" t="s">
        <v>1498</v>
      </c>
      <c r="H19" t="s">
        <v>55</v>
      </c>
      <c r="I19" t="s">
        <v>29</v>
      </c>
      <c r="J19" t="s">
        <v>30</v>
      </c>
      <c r="K19" t="s">
        <v>31</v>
      </c>
      <c r="L19" t="s">
        <v>139</v>
      </c>
      <c r="M19" t="s">
        <v>140</v>
      </c>
      <c r="N19" t="s">
        <v>34</v>
      </c>
      <c r="O19" t="s">
        <v>35</v>
      </c>
      <c r="P19" t="s">
        <v>36</v>
      </c>
      <c r="Q19" t="s">
        <v>67</v>
      </c>
      <c r="R19" t="s">
        <v>141</v>
      </c>
      <c r="S19" t="s">
        <v>58</v>
      </c>
      <c r="T19" t="s">
        <v>142</v>
      </c>
      <c r="U19" t="s">
        <v>69</v>
      </c>
      <c r="V19" t="s">
        <v>41</v>
      </c>
    </row>
    <row r="20" spans="1:22" ht="12.75">
      <c r="A20" t="s">
        <v>170</v>
      </c>
      <c r="B20" t="s">
        <v>171</v>
      </c>
      <c r="C20" t="s">
        <v>172</v>
      </c>
      <c r="D20" t="s">
        <v>25</v>
      </c>
      <c r="E20" t="s">
        <v>173</v>
      </c>
      <c r="F20" t="s">
        <v>174</v>
      </c>
      <c r="G20" s="2" t="s">
        <v>1498</v>
      </c>
      <c r="H20" t="s">
        <v>28</v>
      </c>
      <c r="I20" t="s">
        <v>29</v>
      </c>
      <c r="J20" t="s">
        <v>30</v>
      </c>
      <c r="K20" t="s">
        <v>31</v>
      </c>
      <c r="L20" t="s">
        <v>175</v>
      </c>
      <c r="M20" t="s">
        <v>176</v>
      </c>
      <c r="N20" t="s">
        <v>34</v>
      </c>
      <c r="O20" t="s">
        <v>35</v>
      </c>
      <c r="P20" t="s">
        <v>36</v>
      </c>
      <c r="Q20" t="s">
        <v>67</v>
      </c>
      <c r="R20" t="s">
        <v>141</v>
      </c>
      <c r="S20" t="s">
        <v>38</v>
      </c>
      <c r="T20" t="s">
        <v>177</v>
      </c>
      <c r="U20" t="s">
        <v>69</v>
      </c>
      <c r="V20" t="s">
        <v>41</v>
      </c>
    </row>
    <row r="21" spans="1:22" ht="12.75">
      <c r="A21" t="s">
        <v>178</v>
      </c>
      <c r="B21" t="s">
        <v>179</v>
      </c>
      <c r="C21" t="s">
        <v>180</v>
      </c>
      <c r="D21" t="s">
        <v>25</v>
      </c>
      <c r="E21" t="s">
        <v>181</v>
      </c>
      <c r="F21" t="s">
        <v>182</v>
      </c>
      <c r="G21" s="2" t="s">
        <v>1498</v>
      </c>
      <c r="H21" t="s">
        <v>55</v>
      </c>
      <c r="I21" t="s">
        <v>29</v>
      </c>
      <c r="J21" t="s">
        <v>30</v>
      </c>
      <c r="K21" t="s">
        <v>31</v>
      </c>
      <c r="L21" t="s">
        <v>114</v>
      </c>
      <c r="M21" t="s">
        <v>115</v>
      </c>
      <c r="N21" t="s">
        <v>34</v>
      </c>
      <c r="O21" t="s">
        <v>35</v>
      </c>
      <c r="P21" t="s">
        <v>36</v>
      </c>
      <c r="Q21" t="s">
        <v>67</v>
      </c>
      <c r="R21" t="s">
        <v>183</v>
      </c>
      <c r="S21" t="s">
        <v>116</v>
      </c>
      <c r="T21" t="s">
        <v>184</v>
      </c>
      <c r="U21" t="s">
        <v>69</v>
      </c>
      <c r="V21" t="s">
        <v>41</v>
      </c>
    </row>
    <row r="22" spans="1:22" ht="12.75">
      <c r="A22" t="s">
        <v>185</v>
      </c>
      <c r="B22" t="s">
        <v>186</v>
      </c>
      <c r="C22" t="s">
        <v>187</v>
      </c>
      <c r="D22" t="s">
        <v>25</v>
      </c>
      <c r="E22" t="s">
        <v>188</v>
      </c>
      <c r="F22" t="s">
        <v>189</v>
      </c>
      <c r="G22" s="2" t="s">
        <v>1498</v>
      </c>
      <c r="H22" t="s">
        <v>55</v>
      </c>
      <c r="I22" t="s">
        <v>29</v>
      </c>
      <c r="J22" t="s">
        <v>30</v>
      </c>
      <c r="K22" t="s">
        <v>31</v>
      </c>
      <c r="L22" t="s">
        <v>163</v>
      </c>
      <c r="M22" t="s">
        <v>33</v>
      </c>
      <c r="N22" t="s">
        <v>34</v>
      </c>
      <c r="O22" t="s">
        <v>35</v>
      </c>
      <c r="P22" t="s">
        <v>36</v>
      </c>
      <c r="Q22" t="s">
        <v>67</v>
      </c>
      <c r="R22" t="s">
        <v>190</v>
      </c>
      <c r="S22" t="s">
        <v>38</v>
      </c>
      <c r="T22" t="s">
        <v>191</v>
      </c>
      <c r="U22" t="s">
        <v>69</v>
      </c>
      <c r="V22" t="s">
        <v>41</v>
      </c>
    </row>
    <row r="23" spans="1:22" ht="12.75">
      <c r="A23" t="s">
        <v>192</v>
      </c>
      <c r="B23" t="s">
        <v>193</v>
      </c>
      <c r="C23" t="s">
        <v>194</v>
      </c>
      <c r="D23" t="s">
        <v>160</v>
      </c>
      <c r="E23" t="s">
        <v>195</v>
      </c>
      <c r="F23" t="s">
        <v>196</v>
      </c>
      <c r="G23" s="2" t="s">
        <v>1498</v>
      </c>
      <c r="H23" t="s">
        <v>55</v>
      </c>
      <c r="I23" t="s">
        <v>29</v>
      </c>
      <c r="J23" t="s">
        <v>30</v>
      </c>
      <c r="K23" t="s">
        <v>31</v>
      </c>
      <c r="L23" t="s">
        <v>139</v>
      </c>
      <c r="M23" t="s">
        <v>140</v>
      </c>
      <c r="N23" t="s">
        <v>34</v>
      </c>
      <c r="O23" t="s">
        <v>35</v>
      </c>
      <c r="P23" t="s">
        <v>36</v>
      </c>
      <c r="Q23" t="s">
        <v>67</v>
      </c>
      <c r="R23" t="s">
        <v>141</v>
      </c>
      <c r="S23" t="s">
        <v>58</v>
      </c>
      <c r="T23" t="s">
        <v>142</v>
      </c>
      <c r="U23" t="s">
        <v>69</v>
      </c>
      <c r="V23" t="s">
        <v>41</v>
      </c>
    </row>
    <row r="24" spans="1:22" ht="12.75">
      <c r="A24" t="s">
        <v>197</v>
      </c>
      <c r="B24" t="s">
        <v>198</v>
      </c>
      <c r="C24" t="s">
        <v>199</v>
      </c>
      <c r="D24" t="s">
        <v>160</v>
      </c>
      <c r="E24" t="s">
        <v>200</v>
      </c>
      <c r="F24" t="s">
        <v>201</v>
      </c>
      <c r="G24" s="2" t="s">
        <v>1498</v>
      </c>
      <c r="H24" t="s">
        <v>28</v>
      </c>
      <c r="I24" t="s">
        <v>29</v>
      </c>
      <c r="J24" t="s">
        <v>30</v>
      </c>
      <c r="K24" t="s">
        <v>31</v>
      </c>
      <c r="L24" t="s">
        <v>123</v>
      </c>
      <c r="M24" t="s">
        <v>48</v>
      </c>
      <c r="N24" t="s">
        <v>34</v>
      </c>
      <c r="O24" t="s">
        <v>35</v>
      </c>
      <c r="P24" t="s">
        <v>36</v>
      </c>
      <c r="Q24" t="s">
        <v>67</v>
      </c>
      <c r="R24" t="s">
        <v>38</v>
      </c>
      <c r="S24" t="s">
        <v>38</v>
      </c>
      <c r="T24" t="s">
        <v>124</v>
      </c>
      <c r="U24" t="s">
        <v>69</v>
      </c>
      <c r="V24" t="s">
        <v>41</v>
      </c>
    </row>
    <row r="25" spans="1:22" ht="12.75">
      <c r="A25" t="s">
        <v>202</v>
      </c>
      <c r="B25" t="s">
        <v>203</v>
      </c>
      <c r="C25" t="s">
        <v>204</v>
      </c>
      <c r="D25" t="s">
        <v>25</v>
      </c>
      <c r="E25" t="s">
        <v>205</v>
      </c>
      <c r="F25" t="s">
        <v>206</v>
      </c>
      <c r="G25" s="2" t="s">
        <v>1498</v>
      </c>
      <c r="H25" t="s">
        <v>130</v>
      </c>
      <c r="I25" t="s">
        <v>29</v>
      </c>
      <c r="J25" t="s">
        <v>30</v>
      </c>
      <c r="K25" t="s">
        <v>31</v>
      </c>
      <c r="L25" t="s">
        <v>163</v>
      </c>
      <c r="M25" t="s">
        <v>33</v>
      </c>
      <c r="N25" t="s">
        <v>34</v>
      </c>
      <c r="O25" t="s">
        <v>35</v>
      </c>
      <c r="P25" t="s">
        <v>36</v>
      </c>
      <c r="Q25" t="s">
        <v>67</v>
      </c>
      <c r="R25" t="s">
        <v>190</v>
      </c>
      <c r="S25" t="s">
        <v>38</v>
      </c>
      <c r="T25" t="s">
        <v>191</v>
      </c>
      <c r="U25" t="s">
        <v>69</v>
      </c>
      <c r="V25" t="s">
        <v>41</v>
      </c>
    </row>
    <row r="26" spans="1:22" ht="12.75">
      <c r="A26" t="s">
        <v>207</v>
      </c>
      <c r="B26" t="s">
        <v>208</v>
      </c>
      <c r="C26" t="s">
        <v>209</v>
      </c>
      <c r="D26" t="s">
        <v>25</v>
      </c>
      <c r="E26" t="s">
        <v>210</v>
      </c>
      <c r="F26" t="s">
        <v>211</v>
      </c>
      <c r="G26" s="2" t="s">
        <v>1498</v>
      </c>
      <c r="H26" t="s">
        <v>28</v>
      </c>
      <c r="I26" t="s">
        <v>29</v>
      </c>
      <c r="J26" t="s">
        <v>30</v>
      </c>
      <c r="K26" t="s">
        <v>31</v>
      </c>
      <c r="L26" t="s">
        <v>175</v>
      </c>
      <c r="M26" t="s">
        <v>176</v>
      </c>
      <c r="N26" t="s">
        <v>34</v>
      </c>
      <c r="O26" t="s">
        <v>35</v>
      </c>
      <c r="P26" t="s">
        <v>36</v>
      </c>
      <c r="Q26" t="s">
        <v>67</v>
      </c>
      <c r="R26" t="s">
        <v>212</v>
      </c>
      <c r="S26" t="s">
        <v>38</v>
      </c>
      <c r="T26" t="s">
        <v>213</v>
      </c>
      <c r="U26" t="s">
        <v>69</v>
      </c>
      <c r="V26" t="s">
        <v>41</v>
      </c>
    </row>
    <row r="27" spans="1:22" ht="12.75">
      <c r="A27" t="s">
        <v>214</v>
      </c>
      <c r="B27" t="s">
        <v>215</v>
      </c>
      <c r="C27" t="s">
        <v>216</v>
      </c>
      <c r="D27" t="s">
        <v>25</v>
      </c>
      <c r="E27" t="s">
        <v>217</v>
      </c>
      <c r="F27" t="s">
        <v>218</v>
      </c>
      <c r="G27" s="2" t="s">
        <v>1498</v>
      </c>
      <c r="H27" t="s">
        <v>55</v>
      </c>
      <c r="I27" t="s">
        <v>29</v>
      </c>
      <c r="J27" t="s">
        <v>30</v>
      </c>
      <c r="K27" t="s">
        <v>31</v>
      </c>
      <c r="L27" t="s">
        <v>131</v>
      </c>
      <c r="M27" t="s">
        <v>132</v>
      </c>
      <c r="N27" t="s">
        <v>34</v>
      </c>
      <c r="O27" t="s">
        <v>35</v>
      </c>
      <c r="P27" t="s">
        <v>36</v>
      </c>
      <c r="Q27" t="s">
        <v>67</v>
      </c>
      <c r="R27" t="s">
        <v>116</v>
      </c>
      <c r="S27" t="s">
        <v>116</v>
      </c>
      <c r="T27" t="s">
        <v>133</v>
      </c>
      <c r="U27" t="s">
        <v>69</v>
      </c>
      <c r="V27" t="s">
        <v>41</v>
      </c>
    </row>
    <row r="28" spans="1:22" ht="12.75">
      <c r="A28" t="s">
        <v>219</v>
      </c>
      <c r="B28" t="s">
        <v>220</v>
      </c>
      <c r="C28" t="s">
        <v>221</v>
      </c>
      <c r="D28" t="s">
        <v>25</v>
      </c>
      <c r="E28" t="s">
        <v>222</v>
      </c>
      <c r="F28" t="s">
        <v>223</v>
      </c>
      <c r="G28" s="2" t="s">
        <v>1498</v>
      </c>
      <c r="H28" t="s">
        <v>130</v>
      </c>
      <c r="I28" t="s">
        <v>29</v>
      </c>
      <c r="J28" t="s">
        <v>30</v>
      </c>
      <c r="K28" t="s">
        <v>31</v>
      </c>
      <c r="L28" t="s">
        <v>224</v>
      </c>
      <c r="M28" t="s">
        <v>225</v>
      </c>
      <c r="N28" t="s">
        <v>34</v>
      </c>
      <c r="O28" t="s">
        <v>35</v>
      </c>
      <c r="P28" t="s">
        <v>36</v>
      </c>
      <c r="Q28" t="s">
        <v>67</v>
      </c>
      <c r="R28" t="s">
        <v>155</v>
      </c>
      <c r="S28" t="s">
        <v>155</v>
      </c>
      <c r="T28" t="s">
        <v>226</v>
      </c>
      <c r="U28" t="s">
        <v>69</v>
      </c>
      <c r="V28" t="s">
        <v>41</v>
      </c>
    </row>
    <row r="29" spans="1:22" ht="12.75">
      <c r="A29" t="s">
        <v>227</v>
      </c>
      <c r="B29" t="s">
        <v>228</v>
      </c>
      <c r="C29" t="s">
        <v>229</v>
      </c>
      <c r="D29" t="s">
        <v>25</v>
      </c>
      <c r="E29" t="s">
        <v>230</v>
      </c>
      <c r="F29" t="s">
        <v>231</v>
      </c>
      <c r="G29" s="2" t="s">
        <v>1498</v>
      </c>
      <c r="H29" t="s">
        <v>55</v>
      </c>
      <c r="I29" t="s">
        <v>29</v>
      </c>
      <c r="J29" t="s">
        <v>30</v>
      </c>
      <c r="K29" t="s">
        <v>31</v>
      </c>
      <c r="L29" t="s">
        <v>75</v>
      </c>
      <c r="M29" t="s">
        <v>76</v>
      </c>
      <c r="N29" t="s">
        <v>34</v>
      </c>
      <c r="O29" t="s">
        <v>35</v>
      </c>
      <c r="P29" t="s">
        <v>36</v>
      </c>
      <c r="Q29" t="s">
        <v>67</v>
      </c>
      <c r="R29" t="s">
        <v>38</v>
      </c>
      <c r="S29" t="s">
        <v>38</v>
      </c>
      <c r="T29" t="s">
        <v>77</v>
      </c>
      <c r="U29" t="s">
        <v>69</v>
      </c>
      <c r="V29" t="s">
        <v>41</v>
      </c>
    </row>
    <row r="30" spans="1:22" ht="12.75">
      <c r="A30" t="s">
        <v>232</v>
      </c>
      <c r="B30" t="s">
        <v>233</v>
      </c>
      <c r="C30" t="s">
        <v>234</v>
      </c>
      <c r="D30" t="s">
        <v>25</v>
      </c>
      <c r="E30" t="s">
        <v>235</v>
      </c>
      <c r="F30" t="s">
        <v>236</v>
      </c>
      <c r="G30" s="2" t="s">
        <v>1498</v>
      </c>
      <c r="H30" t="s">
        <v>28</v>
      </c>
      <c r="I30" t="s">
        <v>29</v>
      </c>
      <c r="J30" t="s">
        <v>30</v>
      </c>
      <c r="K30" t="s">
        <v>31</v>
      </c>
      <c r="L30" t="s">
        <v>131</v>
      </c>
      <c r="M30" t="s">
        <v>132</v>
      </c>
      <c r="N30" t="s">
        <v>34</v>
      </c>
      <c r="O30" t="s">
        <v>35</v>
      </c>
      <c r="P30" t="s">
        <v>36</v>
      </c>
      <c r="Q30" t="s">
        <v>67</v>
      </c>
      <c r="R30" t="s">
        <v>116</v>
      </c>
      <c r="S30" t="s">
        <v>116</v>
      </c>
      <c r="T30" t="s">
        <v>133</v>
      </c>
      <c r="U30" t="s">
        <v>69</v>
      </c>
      <c r="V30" t="s">
        <v>41</v>
      </c>
    </row>
    <row r="31" spans="1:22" ht="12.75">
      <c r="A31" t="s">
        <v>237</v>
      </c>
      <c r="B31" t="s">
        <v>238</v>
      </c>
      <c r="C31" t="s">
        <v>239</v>
      </c>
      <c r="D31" t="s">
        <v>25</v>
      </c>
      <c r="E31" t="s">
        <v>240</v>
      </c>
      <c r="F31" t="s">
        <v>241</v>
      </c>
      <c r="G31" s="2" t="s">
        <v>1498</v>
      </c>
      <c r="H31" t="s">
        <v>55</v>
      </c>
      <c r="I31" t="s">
        <v>29</v>
      </c>
      <c r="J31" t="s">
        <v>30</v>
      </c>
      <c r="K31" t="s">
        <v>31</v>
      </c>
      <c r="L31" t="s">
        <v>75</v>
      </c>
      <c r="M31" t="s">
        <v>76</v>
      </c>
      <c r="N31" t="s">
        <v>34</v>
      </c>
      <c r="O31" t="s">
        <v>35</v>
      </c>
      <c r="P31" t="s">
        <v>36</v>
      </c>
      <c r="Q31" t="s">
        <v>67</v>
      </c>
      <c r="R31" t="s">
        <v>38</v>
      </c>
      <c r="S31" t="s">
        <v>38</v>
      </c>
      <c r="T31" t="s">
        <v>77</v>
      </c>
      <c r="U31" t="s">
        <v>69</v>
      </c>
      <c r="V31" t="s">
        <v>41</v>
      </c>
    </row>
    <row r="32" spans="1:22" ht="12.75">
      <c r="A32" t="s">
        <v>242</v>
      </c>
      <c r="B32" t="s">
        <v>243</v>
      </c>
      <c r="C32" t="s">
        <v>244</v>
      </c>
      <c r="D32" t="s">
        <v>25</v>
      </c>
      <c r="E32" t="s">
        <v>245</v>
      </c>
      <c r="F32" t="s">
        <v>246</v>
      </c>
      <c r="G32" s="2" t="s">
        <v>1498</v>
      </c>
      <c r="H32" t="s">
        <v>55</v>
      </c>
      <c r="I32" t="s">
        <v>29</v>
      </c>
      <c r="J32" t="s">
        <v>30</v>
      </c>
      <c r="K32" t="s">
        <v>31</v>
      </c>
      <c r="L32" t="s">
        <v>139</v>
      </c>
      <c r="M32" t="s">
        <v>140</v>
      </c>
      <c r="N32" t="s">
        <v>34</v>
      </c>
      <c r="O32" t="s">
        <v>35</v>
      </c>
      <c r="P32" t="s">
        <v>36</v>
      </c>
      <c r="Q32" t="s">
        <v>67</v>
      </c>
      <c r="R32" t="s">
        <v>190</v>
      </c>
      <c r="S32" t="s">
        <v>58</v>
      </c>
      <c r="T32" t="s">
        <v>247</v>
      </c>
      <c r="U32" t="s">
        <v>69</v>
      </c>
      <c r="V32" t="s">
        <v>41</v>
      </c>
    </row>
    <row r="33" spans="1:22" ht="12.75">
      <c r="A33" t="s">
        <v>248</v>
      </c>
      <c r="B33" t="s">
        <v>249</v>
      </c>
      <c r="C33" t="s">
        <v>250</v>
      </c>
      <c r="D33" t="s">
        <v>25</v>
      </c>
      <c r="E33" t="s">
        <v>251</v>
      </c>
      <c r="F33" t="s">
        <v>252</v>
      </c>
      <c r="G33" s="2" t="s">
        <v>1498</v>
      </c>
      <c r="H33" t="s">
        <v>55</v>
      </c>
      <c r="I33" t="s">
        <v>29</v>
      </c>
      <c r="J33" t="s">
        <v>30</v>
      </c>
      <c r="K33" t="s">
        <v>31</v>
      </c>
      <c r="L33" t="s">
        <v>153</v>
      </c>
      <c r="M33" t="s">
        <v>154</v>
      </c>
      <c r="N33" t="s">
        <v>34</v>
      </c>
      <c r="O33" t="s">
        <v>35</v>
      </c>
      <c r="P33" t="s">
        <v>36</v>
      </c>
      <c r="Q33" t="s">
        <v>67</v>
      </c>
      <c r="R33" t="s">
        <v>155</v>
      </c>
      <c r="S33" t="s">
        <v>155</v>
      </c>
      <c r="T33" t="s">
        <v>156</v>
      </c>
      <c r="U33" t="s">
        <v>69</v>
      </c>
      <c r="V33" t="s">
        <v>41</v>
      </c>
    </row>
    <row r="34" spans="1:22" ht="12.75">
      <c r="A34" t="s">
        <v>253</v>
      </c>
      <c r="B34" t="s">
        <v>254</v>
      </c>
      <c r="C34" t="s">
        <v>255</v>
      </c>
      <c r="D34" t="s">
        <v>25</v>
      </c>
      <c r="E34" t="s">
        <v>256</v>
      </c>
      <c r="F34" t="s">
        <v>257</v>
      </c>
      <c r="G34" s="2" t="s">
        <v>1498</v>
      </c>
      <c r="H34" t="s">
        <v>55</v>
      </c>
      <c r="I34" t="s">
        <v>29</v>
      </c>
      <c r="J34" t="s">
        <v>30</v>
      </c>
      <c r="K34" t="s">
        <v>31</v>
      </c>
      <c r="L34" t="s">
        <v>163</v>
      </c>
      <c r="M34" t="s">
        <v>33</v>
      </c>
      <c r="N34" t="s">
        <v>34</v>
      </c>
      <c r="O34" t="s">
        <v>35</v>
      </c>
      <c r="P34" t="s">
        <v>36</v>
      </c>
      <c r="Q34" t="s">
        <v>258</v>
      </c>
      <c r="R34" t="s">
        <v>38</v>
      </c>
      <c r="S34" t="s">
        <v>38</v>
      </c>
      <c r="T34" t="s">
        <v>259</v>
      </c>
      <c r="U34" t="s">
        <v>260</v>
      </c>
      <c r="V34" t="s">
        <v>41</v>
      </c>
    </row>
    <row r="35" spans="1:22" ht="12.75">
      <c r="A35" t="s">
        <v>261</v>
      </c>
      <c r="B35" t="s">
        <v>262</v>
      </c>
      <c r="C35" t="s">
        <v>263</v>
      </c>
      <c r="D35" t="s">
        <v>25</v>
      </c>
      <c r="E35" t="s">
        <v>264</v>
      </c>
      <c r="F35" t="s">
        <v>265</v>
      </c>
      <c r="G35" s="2" t="s">
        <v>1497</v>
      </c>
      <c r="H35" t="s">
        <v>55</v>
      </c>
      <c r="I35" t="s">
        <v>29</v>
      </c>
      <c r="J35" t="s">
        <v>30</v>
      </c>
      <c r="K35" t="s">
        <v>31</v>
      </c>
      <c r="L35" t="s">
        <v>114</v>
      </c>
      <c r="M35" t="s">
        <v>115</v>
      </c>
      <c r="N35" t="s">
        <v>34</v>
      </c>
      <c r="O35" t="s">
        <v>35</v>
      </c>
      <c r="P35" t="s">
        <v>36</v>
      </c>
      <c r="Q35" t="s">
        <v>37</v>
      </c>
      <c r="R35" t="s">
        <v>116</v>
      </c>
      <c r="S35" t="s">
        <v>116</v>
      </c>
      <c r="T35" t="s">
        <v>117</v>
      </c>
      <c r="U35" t="s">
        <v>266</v>
      </c>
      <c r="V35" t="s">
        <v>41</v>
      </c>
    </row>
    <row r="36" spans="1:22" ht="12.75">
      <c r="A36" t="s">
        <v>267</v>
      </c>
      <c r="B36" t="s">
        <v>268</v>
      </c>
      <c r="C36" t="s">
        <v>269</v>
      </c>
      <c r="D36" t="s">
        <v>25</v>
      </c>
      <c r="E36" t="s">
        <v>270</v>
      </c>
      <c r="F36" t="s">
        <v>271</v>
      </c>
      <c r="G36" s="2" t="s">
        <v>1498</v>
      </c>
      <c r="H36" t="s">
        <v>55</v>
      </c>
      <c r="I36" t="s">
        <v>29</v>
      </c>
      <c r="J36" t="s">
        <v>30</v>
      </c>
      <c r="K36" t="s">
        <v>31</v>
      </c>
      <c r="L36" t="s">
        <v>272</v>
      </c>
      <c r="M36" t="s">
        <v>273</v>
      </c>
      <c r="N36" t="s">
        <v>34</v>
      </c>
      <c r="O36" t="s">
        <v>35</v>
      </c>
      <c r="P36" t="s">
        <v>36</v>
      </c>
      <c r="Q36" t="s">
        <v>258</v>
      </c>
      <c r="R36" t="s">
        <v>141</v>
      </c>
      <c r="S36" t="s">
        <v>116</v>
      </c>
      <c r="T36" t="s">
        <v>274</v>
      </c>
      <c r="U36" t="s">
        <v>260</v>
      </c>
      <c r="V36" t="s">
        <v>41</v>
      </c>
    </row>
    <row r="37" spans="1:22" ht="12.75">
      <c r="A37" t="s">
        <v>275</v>
      </c>
      <c r="B37" t="s">
        <v>276</v>
      </c>
      <c r="C37" t="s">
        <v>277</v>
      </c>
      <c r="D37" t="s">
        <v>25</v>
      </c>
      <c r="E37" t="s">
        <v>278</v>
      </c>
      <c r="F37" t="s">
        <v>279</v>
      </c>
      <c r="G37" s="2" t="s">
        <v>1498</v>
      </c>
      <c r="H37" t="s">
        <v>55</v>
      </c>
      <c r="I37" t="s">
        <v>29</v>
      </c>
      <c r="J37" t="s">
        <v>30</v>
      </c>
      <c r="K37" t="s">
        <v>31</v>
      </c>
      <c r="L37" t="s">
        <v>163</v>
      </c>
      <c r="M37" t="s">
        <v>33</v>
      </c>
      <c r="N37" t="s">
        <v>34</v>
      </c>
      <c r="O37" t="s">
        <v>35</v>
      </c>
      <c r="P37" t="s">
        <v>36</v>
      </c>
      <c r="Q37" t="s">
        <v>258</v>
      </c>
      <c r="R37" t="s">
        <v>280</v>
      </c>
      <c r="S37" t="s">
        <v>38</v>
      </c>
      <c r="T37" t="s">
        <v>281</v>
      </c>
      <c r="U37" t="s">
        <v>260</v>
      </c>
      <c r="V37" t="s">
        <v>41</v>
      </c>
    </row>
    <row r="38" spans="1:22" ht="12.75">
      <c r="A38" t="s">
        <v>282</v>
      </c>
      <c r="B38" t="s">
        <v>283</v>
      </c>
      <c r="C38" t="s">
        <v>284</v>
      </c>
      <c r="D38" t="s">
        <v>160</v>
      </c>
      <c r="E38" t="s">
        <v>285</v>
      </c>
      <c r="F38" t="s">
        <v>286</v>
      </c>
      <c r="G38" s="2" t="s">
        <v>1498</v>
      </c>
      <c r="H38" t="s">
        <v>55</v>
      </c>
      <c r="I38" t="s">
        <v>29</v>
      </c>
      <c r="J38" t="s">
        <v>30</v>
      </c>
      <c r="K38" t="s">
        <v>31</v>
      </c>
      <c r="L38" t="s">
        <v>163</v>
      </c>
      <c r="M38" t="s">
        <v>33</v>
      </c>
      <c r="N38" t="s">
        <v>34</v>
      </c>
      <c r="O38" t="s">
        <v>35</v>
      </c>
      <c r="P38" t="s">
        <v>36</v>
      </c>
      <c r="Q38" t="s">
        <v>258</v>
      </c>
      <c r="R38" t="s">
        <v>280</v>
      </c>
      <c r="S38" t="s">
        <v>38</v>
      </c>
      <c r="T38" t="s">
        <v>281</v>
      </c>
      <c r="U38" t="s">
        <v>260</v>
      </c>
      <c r="V38" t="s">
        <v>41</v>
      </c>
    </row>
    <row r="39" spans="1:22" ht="12.75">
      <c r="A39" t="s">
        <v>287</v>
      </c>
      <c r="B39" t="s">
        <v>288</v>
      </c>
      <c r="C39" t="s">
        <v>289</v>
      </c>
      <c r="D39" t="s">
        <v>160</v>
      </c>
      <c r="E39" t="s">
        <v>290</v>
      </c>
      <c r="F39" t="s">
        <v>291</v>
      </c>
      <c r="G39" s="2" t="s">
        <v>1498</v>
      </c>
      <c r="H39" t="s">
        <v>55</v>
      </c>
      <c r="I39" t="s">
        <v>29</v>
      </c>
      <c r="J39" t="s">
        <v>30</v>
      </c>
      <c r="K39" t="s">
        <v>31</v>
      </c>
      <c r="L39" t="s">
        <v>272</v>
      </c>
      <c r="M39" t="s">
        <v>273</v>
      </c>
      <c r="N39" t="s">
        <v>34</v>
      </c>
      <c r="O39" t="s">
        <v>35</v>
      </c>
      <c r="P39" t="s">
        <v>36</v>
      </c>
      <c r="Q39" t="s">
        <v>258</v>
      </c>
      <c r="R39" t="s">
        <v>280</v>
      </c>
      <c r="S39" t="s">
        <v>116</v>
      </c>
      <c r="T39" t="s">
        <v>292</v>
      </c>
      <c r="U39" t="s">
        <v>266</v>
      </c>
      <c r="V39" t="s">
        <v>41</v>
      </c>
    </row>
    <row r="40" spans="1:22" ht="12.75">
      <c r="A40" t="s">
        <v>293</v>
      </c>
      <c r="B40" t="s">
        <v>294</v>
      </c>
      <c r="C40" t="s">
        <v>295</v>
      </c>
      <c r="D40" t="s">
        <v>25</v>
      </c>
      <c r="E40" t="s">
        <v>296</v>
      </c>
      <c r="F40" t="s">
        <v>297</v>
      </c>
      <c r="G40" s="2" t="s">
        <v>1498</v>
      </c>
      <c r="H40" t="s">
        <v>130</v>
      </c>
      <c r="I40" t="s">
        <v>29</v>
      </c>
      <c r="J40" t="s">
        <v>30</v>
      </c>
      <c r="K40" t="s">
        <v>31</v>
      </c>
      <c r="L40" t="s">
        <v>139</v>
      </c>
      <c r="M40" t="s">
        <v>140</v>
      </c>
      <c r="N40" t="s">
        <v>34</v>
      </c>
      <c r="O40" t="s">
        <v>35</v>
      </c>
      <c r="P40" t="s">
        <v>36</v>
      </c>
      <c r="Q40" t="s">
        <v>258</v>
      </c>
      <c r="R40" t="s">
        <v>58</v>
      </c>
      <c r="S40" t="s">
        <v>58</v>
      </c>
      <c r="T40" t="s">
        <v>298</v>
      </c>
      <c r="U40" t="s">
        <v>260</v>
      </c>
      <c r="V40" t="s">
        <v>41</v>
      </c>
    </row>
    <row r="41" spans="1:22" ht="12.75">
      <c r="A41" t="s">
        <v>299</v>
      </c>
      <c r="B41" t="s">
        <v>300</v>
      </c>
      <c r="C41" t="s">
        <v>301</v>
      </c>
      <c r="D41" t="s">
        <v>25</v>
      </c>
      <c r="E41" t="s">
        <v>302</v>
      </c>
      <c r="F41" t="s">
        <v>303</v>
      </c>
      <c r="G41" s="2" t="s">
        <v>1498</v>
      </c>
      <c r="H41" t="s">
        <v>55</v>
      </c>
      <c r="I41" t="s">
        <v>29</v>
      </c>
      <c r="J41" t="s">
        <v>30</v>
      </c>
      <c r="K41" t="s">
        <v>31</v>
      </c>
      <c r="L41" t="s">
        <v>65</v>
      </c>
      <c r="M41" t="s">
        <v>66</v>
      </c>
      <c r="N41" t="s">
        <v>34</v>
      </c>
      <c r="O41" t="s">
        <v>35</v>
      </c>
      <c r="P41" t="s">
        <v>36</v>
      </c>
      <c r="Q41" t="s">
        <v>258</v>
      </c>
      <c r="R41" t="s">
        <v>58</v>
      </c>
      <c r="S41" t="s">
        <v>58</v>
      </c>
      <c r="T41" t="s">
        <v>304</v>
      </c>
      <c r="U41" t="s">
        <v>260</v>
      </c>
      <c r="V41" t="s">
        <v>41</v>
      </c>
    </row>
    <row r="42" spans="1:22" ht="12.75">
      <c r="A42" t="s">
        <v>305</v>
      </c>
      <c r="B42" t="s">
        <v>306</v>
      </c>
      <c r="C42" t="s">
        <v>307</v>
      </c>
      <c r="D42" t="s">
        <v>25</v>
      </c>
      <c r="E42" t="s">
        <v>308</v>
      </c>
      <c r="F42" t="s">
        <v>309</v>
      </c>
      <c r="G42" s="2" t="s">
        <v>1498</v>
      </c>
      <c r="H42" t="s">
        <v>28</v>
      </c>
      <c r="I42" t="s">
        <v>29</v>
      </c>
      <c r="J42" t="s">
        <v>30</v>
      </c>
      <c r="K42" t="s">
        <v>31</v>
      </c>
      <c r="L42" t="s">
        <v>272</v>
      </c>
      <c r="M42" t="s">
        <v>273</v>
      </c>
      <c r="N42" t="s">
        <v>34</v>
      </c>
      <c r="O42" t="s">
        <v>35</v>
      </c>
      <c r="P42" t="s">
        <v>36</v>
      </c>
      <c r="Q42" t="s">
        <v>258</v>
      </c>
      <c r="R42" t="s">
        <v>116</v>
      </c>
      <c r="S42" t="s">
        <v>116</v>
      </c>
      <c r="T42" t="s">
        <v>310</v>
      </c>
      <c r="U42" t="s">
        <v>260</v>
      </c>
      <c r="V42" t="s">
        <v>41</v>
      </c>
    </row>
    <row r="43" spans="1:22" ht="12.75">
      <c r="A43" t="s">
        <v>311</v>
      </c>
      <c r="B43" t="s">
        <v>312</v>
      </c>
      <c r="C43" t="s">
        <v>313</v>
      </c>
      <c r="D43" t="s">
        <v>25</v>
      </c>
      <c r="E43" t="s">
        <v>314</v>
      </c>
      <c r="F43" t="s">
        <v>315</v>
      </c>
      <c r="G43" s="2" t="s">
        <v>1498</v>
      </c>
      <c r="H43" t="s">
        <v>55</v>
      </c>
      <c r="I43" t="s">
        <v>29</v>
      </c>
      <c r="J43" t="s">
        <v>30</v>
      </c>
      <c r="K43" t="s">
        <v>31</v>
      </c>
      <c r="L43" t="s">
        <v>65</v>
      </c>
      <c r="M43" t="s">
        <v>66</v>
      </c>
      <c r="N43" t="s">
        <v>34</v>
      </c>
      <c r="O43" t="s">
        <v>35</v>
      </c>
      <c r="P43" t="s">
        <v>36</v>
      </c>
      <c r="Q43" t="s">
        <v>258</v>
      </c>
      <c r="R43" t="s">
        <v>58</v>
      </c>
      <c r="S43" t="s">
        <v>58</v>
      </c>
      <c r="T43" t="s">
        <v>304</v>
      </c>
      <c r="U43" t="s">
        <v>260</v>
      </c>
      <c r="V43" t="s">
        <v>41</v>
      </c>
    </row>
    <row r="44" spans="1:22" ht="12.75">
      <c r="A44" t="s">
        <v>316</v>
      </c>
      <c r="B44" t="s">
        <v>317</v>
      </c>
      <c r="C44" t="s">
        <v>318</v>
      </c>
      <c r="D44" t="s">
        <v>160</v>
      </c>
      <c r="E44" t="s">
        <v>319</v>
      </c>
      <c r="F44" t="s">
        <v>320</v>
      </c>
      <c r="G44" s="2" t="s">
        <v>1498</v>
      </c>
      <c r="H44" t="s">
        <v>55</v>
      </c>
      <c r="I44" t="s">
        <v>29</v>
      </c>
      <c r="J44" t="s">
        <v>30</v>
      </c>
      <c r="K44" t="s">
        <v>31</v>
      </c>
      <c r="L44" t="s">
        <v>163</v>
      </c>
      <c r="M44" t="s">
        <v>33</v>
      </c>
      <c r="N44" t="s">
        <v>34</v>
      </c>
      <c r="O44" t="s">
        <v>35</v>
      </c>
      <c r="P44" t="s">
        <v>36</v>
      </c>
      <c r="Q44" t="s">
        <v>258</v>
      </c>
      <c r="R44" t="s">
        <v>141</v>
      </c>
      <c r="S44" t="s">
        <v>38</v>
      </c>
      <c r="T44" t="s">
        <v>321</v>
      </c>
      <c r="U44" t="s">
        <v>260</v>
      </c>
      <c r="V44" t="s">
        <v>41</v>
      </c>
    </row>
    <row r="45" spans="1:22" ht="12.75">
      <c r="A45" t="s">
        <v>322</v>
      </c>
      <c r="B45" t="s">
        <v>323</v>
      </c>
      <c r="C45" t="s">
        <v>324</v>
      </c>
      <c r="D45" t="s">
        <v>25</v>
      </c>
      <c r="E45" t="s">
        <v>325</v>
      </c>
      <c r="F45" t="s">
        <v>326</v>
      </c>
      <c r="G45" s="2" t="s">
        <v>1498</v>
      </c>
      <c r="H45" t="s">
        <v>327</v>
      </c>
      <c r="I45" t="s">
        <v>29</v>
      </c>
      <c r="J45" t="s">
        <v>30</v>
      </c>
      <c r="K45" t="s">
        <v>31</v>
      </c>
      <c r="L45" t="s">
        <v>123</v>
      </c>
      <c r="M45" t="s">
        <v>48</v>
      </c>
      <c r="N45" t="s">
        <v>34</v>
      </c>
      <c r="O45" t="s">
        <v>35</v>
      </c>
      <c r="P45" t="s">
        <v>36</v>
      </c>
      <c r="Q45" t="s">
        <v>258</v>
      </c>
      <c r="R45" t="s">
        <v>38</v>
      </c>
      <c r="S45" t="s">
        <v>38</v>
      </c>
      <c r="T45" t="s">
        <v>328</v>
      </c>
      <c r="U45" t="s">
        <v>260</v>
      </c>
      <c r="V45" t="s">
        <v>41</v>
      </c>
    </row>
    <row r="46" spans="1:22" ht="12.75">
      <c r="A46" t="s">
        <v>329</v>
      </c>
      <c r="B46" t="s">
        <v>330</v>
      </c>
      <c r="C46" t="s">
        <v>331</v>
      </c>
      <c r="D46" t="s">
        <v>25</v>
      </c>
      <c r="E46" t="s">
        <v>100</v>
      </c>
      <c r="F46" t="s">
        <v>332</v>
      </c>
      <c r="G46" s="2" t="s">
        <v>1498</v>
      </c>
      <c r="H46" t="s">
        <v>55</v>
      </c>
      <c r="I46" t="s">
        <v>29</v>
      </c>
      <c r="J46" t="s">
        <v>30</v>
      </c>
      <c r="K46" t="s">
        <v>31</v>
      </c>
      <c r="L46" t="s">
        <v>139</v>
      </c>
      <c r="M46" t="s">
        <v>140</v>
      </c>
      <c r="N46" t="s">
        <v>34</v>
      </c>
      <c r="O46" t="s">
        <v>35</v>
      </c>
      <c r="P46" t="s">
        <v>36</v>
      </c>
      <c r="Q46" t="s">
        <v>258</v>
      </c>
      <c r="R46" t="s">
        <v>58</v>
      </c>
      <c r="S46" t="s">
        <v>58</v>
      </c>
      <c r="T46" t="s">
        <v>298</v>
      </c>
      <c r="U46" t="s">
        <v>260</v>
      </c>
      <c r="V46" t="s">
        <v>41</v>
      </c>
    </row>
    <row r="47" spans="1:22" ht="12.75">
      <c r="A47" t="s">
        <v>333</v>
      </c>
      <c r="B47" t="s">
        <v>334</v>
      </c>
      <c r="C47" t="s">
        <v>335</v>
      </c>
      <c r="D47" t="s">
        <v>25</v>
      </c>
      <c r="E47" t="s">
        <v>336</v>
      </c>
      <c r="F47" t="s">
        <v>337</v>
      </c>
      <c r="G47" s="2" t="s">
        <v>1498</v>
      </c>
      <c r="H47" t="s">
        <v>55</v>
      </c>
      <c r="I47" t="s">
        <v>29</v>
      </c>
      <c r="J47" t="s">
        <v>30</v>
      </c>
      <c r="K47" t="s">
        <v>31</v>
      </c>
      <c r="L47" t="s">
        <v>139</v>
      </c>
      <c r="M47" t="s">
        <v>140</v>
      </c>
      <c r="N47" t="s">
        <v>34</v>
      </c>
      <c r="O47" t="s">
        <v>35</v>
      </c>
      <c r="P47" t="s">
        <v>36</v>
      </c>
      <c r="Q47" t="s">
        <v>258</v>
      </c>
      <c r="R47" t="s">
        <v>58</v>
      </c>
      <c r="S47" t="s">
        <v>58</v>
      </c>
      <c r="T47" t="s">
        <v>298</v>
      </c>
      <c r="U47" t="s">
        <v>260</v>
      </c>
      <c r="V47" t="s">
        <v>41</v>
      </c>
    </row>
    <row r="48" spans="1:22" ht="12.75">
      <c r="A48" t="s">
        <v>338</v>
      </c>
      <c r="B48" t="s">
        <v>339</v>
      </c>
      <c r="C48" t="s">
        <v>340</v>
      </c>
      <c r="D48" t="s">
        <v>25</v>
      </c>
      <c r="E48" t="s">
        <v>341</v>
      </c>
      <c r="F48" t="s">
        <v>342</v>
      </c>
      <c r="G48" s="2" t="s">
        <v>1498</v>
      </c>
      <c r="H48" t="s">
        <v>55</v>
      </c>
      <c r="I48" t="s">
        <v>29</v>
      </c>
      <c r="J48" t="s">
        <v>30</v>
      </c>
      <c r="K48" t="s">
        <v>31</v>
      </c>
      <c r="L48" t="s">
        <v>139</v>
      </c>
      <c r="M48" t="s">
        <v>140</v>
      </c>
      <c r="N48" t="s">
        <v>34</v>
      </c>
      <c r="O48" t="s">
        <v>35</v>
      </c>
      <c r="P48" t="s">
        <v>36</v>
      </c>
      <c r="Q48" t="s">
        <v>258</v>
      </c>
      <c r="R48" t="s">
        <v>58</v>
      </c>
      <c r="S48" t="s">
        <v>58</v>
      </c>
      <c r="T48" t="s">
        <v>298</v>
      </c>
      <c r="U48" t="s">
        <v>260</v>
      </c>
      <c r="V48" t="s">
        <v>41</v>
      </c>
    </row>
    <row r="49" spans="1:22" ht="12.75">
      <c r="A49" t="s">
        <v>343</v>
      </c>
      <c r="B49" t="s">
        <v>344</v>
      </c>
      <c r="C49" t="s">
        <v>345</v>
      </c>
      <c r="D49" t="s">
        <v>25</v>
      </c>
      <c r="E49" t="s">
        <v>346</v>
      </c>
      <c r="F49" t="s">
        <v>347</v>
      </c>
      <c r="G49" s="2" t="s">
        <v>1498</v>
      </c>
      <c r="H49" t="s">
        <v>130</v>
      </c>
      <c r="I49" t="s">
        <v>29</v>
      </c>
      <c r="J49" t="s">
        <v>30</v>
      </c>
      <c r="K49" t="s">
        <v>31</v>
      </c>
      <c r="L49" t="s">
        <v>348</v>
      </c>
      <c r="M49" t="s">
        <v>349</v>
      </c>
      <c r="N49" t="s">
        <v>34</v>
      </c>
      <c r="O49" t="s">
        <v>35</v>
      </c>
      <c r="P49" t="s">
        <v>36</v>
      </c>
      <c r="Q49" t="s">
        <v>258</v>
      </c>
      <c r="R49" t="s">
        <v>350</v>
      </c>
      <c r="S49" t="s">
        <v>350</v>
      </c>
      <c r="T49" t="s">
        <v>351</v>
      </c>
      <c r="U49" t="s">
        <v>260</v>
      </c>
      <c r="V49" t="s">
        <v>41</v>
      </c>
    </row>
    <row r="50" spans="1:22" ht="12.75">
      <c r="A50" t="s">
        <v>352</v>
      </c>
      <c r="B50" t="s">
        <v>353</v>
      </c>
      <c r="C50" t="s">
        <v>354</v>
      </c>
      <c r="D50" t="s">
        <v>25</v>
      </c>
      <c r="E50" t="s">
        <v>355</v>
      </c>
      <c r="F50" t="s">
        <v>356</v>
      </c>
      <c r="G50" s="2" t="s">
        <v>1498</v>
      </c>
      <c r="H50" t="s">
        <v>55</v>
      </c>
      <c r="I50" t="s">
        <v>29</v>
      </c>
      <c r="J50" t="s">
        <v>30</v>
      </c>
      <c r="K50" t="s">
        <v>31</v>
      </c>
      <c r="L50" t="s">
        <v>163</v>
      </c>
      <c r="M50" t="s">
        <v>33</v>
      </c>
      <c r="N50" t="s">
        <v>34</v>
      </c>
      <c r="O50" t="s">
        <v>35</v>
      </c>
      <c r="P50" t="s">
        <v>36</v>
      </c>
      <c r="Q50" t="s">
        <v>258</v>
      </c>
      <c r="R50" t="s">
        <v>141</v>
      </c>
      <c r="S50" t="s">
        <v>38</v>
      </c>
      <c r="T50" t="s">
        <v>357</v>
      </c>
      <c r="U50" t="s">
        <v>260</v>
      </c>
      <c r="V50" t="s">
        <v>41</v>
      </c>
    </row>
    <row r="51" spans="1:22" ht="12.75">
      <c r="A51" t="s">
        <v>358</v>
      </c>
      <c r="B51" t="s">
        <v>359</v>
      </c>
      <c r="C51" t="s">
        <v>360</v>
      </c>
      <c r="D51" t="s">
        <v>25</v>
      </c>
      <c r="E51" t="s">
        <v>361</v>
      </c>
      <c r="F51" t="s">
        <v>362</v>
      </c>
      <c r="G51" s="2" t="s">
        <v>1498</v>
      </c>
      <c r="H51" t="s">
        <v>28</v>
      </c>
      <c r="I51" t="s">
        <v>29</v>
      </c>
      <c r="J51" t="s">
        <v>30</v>
      </c>
      <c r="K51" t="s">
        <v>31</v>
      </c>
      <c r="L51" t="s">
        <v>139</v>
      </c>
      <c r="M51" t="s">
        <v>140</v>
      </c>
      <c r="N51" t="s">
        <v>34</v>
      </c>
      <c r="O51" t="s">
        <v>35</v>
      </c>
      <c r="P51" t="s">
        <v>36</v>
      </c>
      <c r="Q51" t="s">
        <v>258</v>
      </c>
      <c r="R51" t="s">
        <v>58</v>
      </c>
      <c r="S51" t="s">
        <v>58</v>
      </c>
      <c r="T51" t="s">
        <v>298</v>
      </c>
      <c r="U51" t="s">
        <v>260</v>
      </c>
      <c r="V51" t="s">
        <v>41</v>
      </c>
    </row>
    <row r="52" spans="1:22" ht="12.75">
      <c r="A52" t="s">
        <v>363</v>
      </c>
      <c r="B52" t="s">
        <v>364</v>
      </c>
      <c r="C52" t="s">
        <v>365</v>
      </c>
      <c r="D52" t="s">
        <v>25</v>
      </c>
      <c r="E52" t="s">
        <v>366</v>
      </c>
      <c r="F52" t="s">
        <v>367</v>
      </c>
      <c r="G52" s="2" t="s">
        <v>1498</v>
      </c>
      <c r="H52" t="s">
        <v>55</v>
      </c>
      <c r="I52" t="s">
        <v>29</v>
      </c>
      <c r="J52" t="s">
        <v>30</v>
      </c>
      <c r="K52" t="s">
        <v>31</v>
      </c>
      <c r="L52" t="s">
        <v>272</v>
      </c>
      <c r="M52" t="s">
        <v>273</v>
      </c>
      <c r="N52" t="s">
        <v>34</v>
      </c>
      <c r="O52" t="s">
        <v>35</v>
      </c>
      <c r="P52" t="s">
        <v>36</v>
      </c>
      <c r="Q52" t="s">
        <v>258</v>
      </c>
      <c r="R52" t="s">
        <v>141</v>
      </c>
      <c r="S52" t="s">
        <v>116</v>
      </c>
      <c r="T52" t="s">
        <v>368</v>
      </c>
      <c r="U52" t="s">
        <v>260</v>
      </c>
      <c r="V52" t="s">
        <v>41</v>
      </c>
    </row>
    <row r="53" spans="1:22" ht="12.75">
      <c r="A53" t="s">
        <v>369</v>
      </c>
      <c r="B53" t="s">
        <v>370</v>
      </c>
      <c r="C53" t="s">
        <v>371</v>
      </c>
      <c r="D53" t="s">
        <v>160</v>
      </c>
      <c r="E53" t="s">
        <v>372</v>
      </c>
      <c r="F53" t="s">
        <v>373</v>
      </c>
      <c r="G53" s="2" t="s">
        <v>1498</v>
      </c>
      <c r="H53" t="s">
        <v>130</v>
      </c>
      <c r="I53" t="s">
        <v>29</v>
      </c>
      <c r="J53" t="s">
        <v>30</v>
      </c>
      <c r="K53" t="s">
        <v>31</v>
      </c>
      <c r="L53" t="s">
        <v>374</v>
      </c>
      <c r="M53" t="s">
        <v>375</v>
      </c>
      <c r="N53" t="s">
        <v>34</v>
      </c>
      <c r="O53" t="s">
        <v>35</v>
      </c>
      <c r="P53" t="s">
        <v>36</v>
      </c>
      <c r="Q53" t="s">
        <v>258</v>
      </c>
      <c r="R53" t="s">
        <v>141</v>
      </c>
      <c r="S53" t="s">
        <v>85</v>
      </c>
      <c r="T53" t="s">
        <v>376</v>
      </c>
      <c r="U53" t="s">
        <v>260</v>
      </c>
      <c r="V53" t="s">
        <v>41</v>
      </c>
    </row>
    <row r="54" spans="1:22" ht="12.75">
      <c r="A54" t="s">
        <v>377</v>
      </c>
      <c r="B54" t="s">
        <v>378</v>
      </c>
      <c r="C54" t="s">
        <v>379</v>
      </c>
      <c r="D54" t="s">
        <v>25</v>
      </c>
      <c r="E54" t="s">
        <v>380</v>
      </c>
      <c r="F54" t="s">
        <v>381</v>
      </c>
      <c r="G54" s="2" t="s">
        <v>1498</v>
      </c>
      <c r="H54" t="s">
        <v>130</v>
      </c>
      <c r="I54" t="s">
        <v>29</v>
      </c>
      <c r="J54" t="s">
        <v>30</v>
      </c>
      <c r="K54" t="s">
        <v>31</v>
      </c>
      <c r="L54" t="s">
        <v>374</v>
      </c>
      <c r="M54" t="s">
        <v>375</v>
      </c>
      <c r="N54" t="s">
        <v>34</v>
      </c>
      <c r="O54" t="s">
        <v>35</v>
      </c>
      <c r="P54" t="s">
        <v>36</v>
      </c>
      <c r="Q54" t="s">
        <v>258</v>
      </c>
      <c r="R54" t="s">
        <v>141</v>
      </c>
      <c r="S54" t="s">
        <v>85</v>
      </c>
      <c r="T54" t="s">
        <v>382</v>
      </c>
      <c r="U54" t="s">
        <v>260</v>
      </c>
      <c r="V54" t="s">
        <v>41</v>
      </c>
    </row>
    <row r="55" spans="1:22" ht="12.75">
      <c r="A55" t="s">
        <v>383</v>
      </c>
      <c r="B55" t="s">
        <v>384</v>
      </c>
      <c r="C55" t="s">
        <v>385</v>
      </c>
      <c r="D55" t="s">
        <v>25</v>
      </c>
      <c r="E55" t="s">
        <v>386</v>
      </c>
      <c r="F55" t="s">
        <v>387</v>
      </c>
      <c r="G55" s="2" t="s">
        <v>1498</v>
      </c>
      <c r="H55" t="s">
        <v>130</v>
      </c>
      <c r="I55" t="s">
        <v>29</v>
      </c>
      <c r="J55" t="s">
        <v>30</v>
      </c>
      <c r="K55" t="s">
        <v>31</v>
      </c>
      <c r="L55" t="s">
        <v>374</v>
      </c>
      <c r="M55" t="s">
        <v>375</v>
      </c>
      <c r="N55" t="s">
        <v>34</v>
      </c>
      <c r="O55" t="s">
        <v>35</v>
      </c>
      <c r="P55" t="s">
        <v>36</v>
      </c>
      <c r="Q55" t="s">
        <v>258</v>
      </c>
      <c r="R55" t="s">
        <v>141</v>
      </c>
      <c r="S55" t="s">
        <v>85</v>
      </c>
      <c r="T55" t="s">
        <v>382</v>
      </c>
      <c r="U55" t="s">
        <v>260</v>
      </c>
      <c r="V55" t="s">
        <v>41</v>
      </c>
    </row>
    <row r="56" spans="1:22" ht="12.75">
      <c r="A56" t="s">
        <v>388</v>
      </c>
      <c r="B56" t="s">
        <v>389</v>
      </c>
      <c r="C56" t="s">
        <v>390</v>
      </c>
      <c r="D56" t="s">
        <v>25</v>
      </c>
      <c r="E56" t="s">
        <v>391</v>
      </c>
      <c r="F56" t="s">
        <v>392</v>
      </c>
      <c r="G56" s="2" t="s">
        <v>1498</v>
      </c>
      <c r="H56" t="s">
        <v>28</v>
      </c>
      <c r="I56" t="s">
        <v>29</v>
      </c>
      <c r="J56" t="s">
        <v>30</v>
      </c>
      <c r="K56" t="s">
        <v>31</v>
      </c>
      <c r="L56" t="s">
        <v>175</v>
      </c>
      <c r="M56" t="s">
        <v>176</v>
      </c>
      <c r="N56" t="s">
        <v>34</v>
      </c>
      <c r="O56" t="s">
        <v>35</v>
      </c>
      <c r="P56" t="s">
        <v>36</v>
      </c>
      <c r="Q56" t="s">
        <v>258</v>
      </c>
      <c r="R56" t="s">
        <v>141</v>
      </c>
      <c r="S56" t="s">
        <v>38</v>
      </c>
      <c r="T56" t="s">
        <v>393</v>
      </c>
      <c r="U56" t="s">
        <v>260</v>
      </c>
      <c r="V56" t="s">
        <v>41</v>
      </c>
    </row>
    <row r="57" spans="1:22" ht="12.75">
      <c r="A57" t="s">
        <v>394</v>
      </c>
      <c r="B57" t="s">
        <v>395</v>
      </c>
      <c r="C57" t="s">
        <v>396</v>
      </c>
      <c r="D57" t="s">
        <v>25</v>
      </c>
      <c r="E57" t="s">
        <v>397</v>
      </c>
      <c r="F57" t="s">
        <v>398</v>
      </c>
      <c r="G57" s="2" t="s">
        <v>1498</v>
      </c>
      <c r="H57" t="s">
        <v>130</v>
      </c>
      <c r="I57" t="s">
        <v>29</v>
      </c>
      <c r="J57" t="s">
        <v>30</v>
      </c>
      <c r="K57" t="s">
        <v>31</v>
      </c>
      <c r="L57" t="s">
        <v>374</v>
      </c>
      <c r="M57" t="s">
        <v>375</v>
      </c>
      <c r="N57" t="s">
        <v>34</v>
      </c>
      <c r="O57" t="s">
        <v>35</v>
      </c>
      <c r="P57" t="s">
        <v>36</v>
      </c>
      <c r="Q57" t="s">
        <v>258</v>
      </c>
      <c r="R57" t="s">
        <v>141</v>
      </c>
      <c r="S57" t="s">
        <v>85</v>
      </c>
      <c r="T57" t="s">
        <v>382</v>
      </c>
      <c r="U57" t="s">
        <v>260</v>
      </c>
      <c r="V57" t="s">
        <v>41</v>
      </c>
    </row>
    <row r="58" spans="1:22" ht="12.75">
      <c r="A58" t="s">
        <v>399</v>
      </c>
      <c r="B58" t="s">
        <v>400</v>
      </c>
      <c r="C58" t="s">
        <v>401</v>
      </c>
      <c r="D58" t="s">
        <v>25</v>
      </c>
      <c r="E58" t="s">
        <v>402</v>
      </c>
      <c r="F58" t="s">
        <v>403</v>
      </c>
      <c r="G58" s="2" t="s">
        <v>1498</v>
      </c>
      <c r="H58" t="s">
        <v>130</v>
      </c>
      <c r="I58" t="s">
        <v>29</v>
      </c>
      <c r="J58" t="s">
        <v>30</v>
      </c>
      <c r="K58" t="s">
        <v>31</v>
      </c>
      <c r="L58" t="s">
        <v>163</v>
      </c>
      <c r="M58" t="s">
        <v>33</v>
      </c>
      <c r="N58" t="s">
        <v>34</v>
      </c>
      <c r="O58" t="s">
        <v>35</v>
      </c>
      <c r="P58" t="s">
        <v>36</v>
      </c>
      <c r="Q58" t="s">
        <v>258</v>
      </c>
      <c r="R58" t="s">
        <v>141</v>
      </c>
      <c r="S58" t="s">
        <v>38</v>
      </c>
      <c r="T58" t="s">
        <v>357</v>
      </c>
      <c r="U58" t="s">
        <v>260</v>
      </c>
      <c r="V58" t="s">
        <v>41</v>
      </c>
    </row>
    <row r="59" spans="1:22" ht="12.75">
      <c r="A59" t="s">
        <v>404</v>
      </c>
      <c r="B59" t="s">
        <v>405</v>
      </c>
      <c r="C59" t="s">
        <v>406</v>
      </c>
      <c r="D59" t="s">
        <v>25</v>
      </c>
      <c r="E59" t="s">
        <v>407</v>
      </c>
      <c r="F59" t="s">
        <v>408</v>
      </c>
      <c r="G59" s="2" t="s">
        <v>1498</v>
      </c>
      <c r="H59" t="s">
        <v>55</v>
      </c>
      <c r="I59" t="s">
        <v>29</v>
      </c>
      <c r="J59" t="s">
        <v>30</v>
      </c>
      <c r="K59" t="s">
        <v>31</v>
      </c>
      <c r="L59" t="s">
        <v>374</v>
      </c>
      <c r="M59" t="s">
        <v>375</v>
      </c>
      <c r="N59" t="s">
        <v>34</v>
      </c>
      <c r="O59" t="s">
        <v>35</v>
      </c>
      <c r="P59" t="s">
        <v>36</v>
      </c>
      <c r="Q59" t="s">
        <v>258</v>
      </c>
      <c r="R59" t="s">
        <v>141</v>
      </c>
      <c r="S59" t="s">
        <v>85</v>
      </c>
      <c r="T59" t="s">
        <v>382</v>
      </c>
      <c r="U59" t="s">
        <v>260</v>
      </c>
      <c r="V59" t="s">
        <v>41</v>
      </c>
    </row>
    <row r="60" spans="1:22" ht="12.75">
      <c r="A60" t="s">
        <v>409</v>
      </c>
      <c r="B60" t="s">
        <v>410</v>
      </c>
      <c r="C60" t="s">
        <v>411</v>
      </c>
      <c r="D60" t="s">
        <v>160</v>
      </c>
      <c r="E60" t="s">
        <v>412</v>
      </c>
      <c r="F60" t="s">
        <v>413</v>
      </c>
      <c r="G60" s="2" t="s">
        <v>1498</v>
      </c>
      <c r="H60" t="s">
        <v>55</v>
      </c>
      <c r="I60" t="s">
        <v>29</v>
      </c>
      <c r="J60" t="s">
        <v>30</v>
      </c>
      <c r="K60" t="s">
        <v>31</v>
      </c>
      <c r="L60" t="s">
        <v>163</v>
      </c>
      <c r="M60" t="s">
        <v>33</v>
      </c>
      <c r="N60" t="s">
        <v>34</v>
      </c>
      <c r="O60" t="s">
        <v>35</v>
      </c>
      <c r="P60" t="s">
        <v>36</v>
      </c>
      <c r="Q60" t="s">
        <v>258</v>
      </c>
      <c r="R60" t="s">
        <v>141</v>
      </c>
      <c r="S60" t="s">
        <v>38</v>
      </c>
      <c r="T60" t="s">
        <v>414</v>
      </c>
      <c r="U60" t="s">
        <v>260</v>
      </c>
      <c r="V60" t="s">
        <v>41</v>
      </c>
    </row>
    <row r="61" spans="1:22" ht="12.75">
      <c r="A61" t="s">
        <v>415</v>
      </c>
      <c r="B61" t="s">
        <v>416</v>
      </c>
      <c r="C61" t="s">
        <v>417</v>
      </c>
      <c r="D61" t="s">
        <v>25</v>
      </c>
      <c r="E61" t="s">
        <v>418</v>
      </c>
      <c r="F61" t="s">
        <v>419</v>
      </c>
      <c r="G61" s="2" t="s">
        <v>1498</v>
      </c>
      <c r="H61" t="s">
        <v>55</v>
      </c>
      <c r="I61" t="s">
        <v>29</v>
      </c>
      <c r="J61" t="s">
        <v>30</v>
      </c>
      <c r="K61" t="s">
        <v>31</v>
      </c>
      <c r="L61" t="s">
        <v>272</v>
      </c>
      <c r="M61" t="s">
        <v>273</v>
      </c>
      <c r="N61" t="s">
        <v>34</v>
      </c>
      <c r="O61" t="s">
        <v>35</v>
      </c>
      <c r="P61" t="s">
        <v>36</v>
      </c>
      <c r="Q61" t="s">
        <v>258</v>
      </c>
      <c r="R61" t="s">
        <v>141</v>
      </c>
      <c r="S61" t="s">
        <v>116</v>
      </c>
      <c r="T61" t="s">
        <v>274</v>
      </c>
      <c r="U61" t="s">
        <v>260</v>
      </c>
      <c r="V61" t="s">
        <v>41</v>
      </c>
    </row>
    <row r="62" spans="1:22" ht="12.75">
      <c r="A62" t="s">
        <v>420</v>
      </c>
      <c r="B62" t="s">
        <v>421</v>
      </c>
      <c r="C62" t="s">
        <v>422</v>
      </c>
      <c r="D62" t="s">
        <v>160</v>
      </c>
      <c r="E62" t="s">
        <v>423</v>
      </c>
      <c r="F62" t="s">
        <v>424</v>
      </c>
      <c r="G62" s="2" t="s">
        <v>1498</v>
      </c>
      <c r="H62" t="s">
        <v>55</v>
      </c>
      <c r="I62" t="s">
        <v>29</v>
      </c>
      <c r="J62" t="s">
        <v>30</v>
      </c>
      <c r="K62" t="s">
        <v>31</v>
      </c>
      <c r="L62" t="s">
        <v>175</v>
      </c>
      <c r="M62" t="s">
        <v>176</v>
      </c>
      <c r="N62" t="s">
        <v>34</v>
      </c>
      <c r="O62" t="s">
        <v>35</v>
      </c>
      <c r="P62" t="s">
        <v>36</v>
      </c>
      <c r="Q62" t="s">
        <v>258</v>
      </c>
      <c r="R62" t="s">
        <v>141</v>
      </c>
      <c r="S62" t="s">
        <v>38</v>
      </c>
      <c r="T62" t="s">
        <v>393</v>
      </c>
      <c r="U62" t="s">
        <v>260</v>
      </c>
      <c r="V62" t="s">
        <v>41</v>
      </c>
    </row>
    <row r="63" spans="1:22" ht="12.75">
      <c r="A63" t="s">
        <v>425</v>
      </c>
      <c r="B63" t="s">
        <v>426</v>
      </c>
      <c r="C63" t="s">
        <v>427</v>
      </c>
      <c r="D63" t="s">
        <v>160</v>
      </c>
      <c r="E63" t="s">
        <v>428</v>
      </c>
      <c r="F63" t="s">
        <v>429</v>
      </c>
      <c r="G63" s="2" t="s">
        <v>1498</v>
      </c>
      <c r="H63" t="s">
        <v>130</v>
      </c>
      <c r="I63" t="s">
        <v>29</v>
      </c>
      <c r="J63" t="s">
        <v>30</v>
      </c>
      <c r="K63" t="s">
        <v>31</v>
      </c>
      <c r="L63" t="s">
        <v>175</v>
      </c>
      <c r="M63" t="s">
        <v>176</v>
      </c>
      <c r="N63" t="s">
        <v>34</v>
      </c>
      <c r="O63" t="s">
        <v>35</v>
      </c>
      <c r="P63" t="s">
        <v>36</v>
      </c>
      <c r="Q63" t="s">
        <v>258</v>
      </c>
      <c r="R63" t="s">
        <v>141</v>
      </c>
      <c r="S63" t="s">
        <v>38</v>
      </c>
      <c r="T63" t="s">
        <v>393</v>
      </c>
      <c r="U63" t="s">
        <v>260</v>
      </c>
      <c r="V63" t="s">
        <v>41</v>
      </c>
    </row>
    <row r="64" spans="1:22" ht="12.75">
      <c r="A64" t="s">
        <v>430</v>
      </c>
      <c r="B64" t="s">
        <v>431</v>
      </c>
      <c r="C64" t="s">
        <v>432</v>
      </c>
      <c r="D64" t="s">
        <v>25</v>
      </c>
      <c r="E64" t="s">
        <v>433</v>
      </c>
      <c r="F64" t="s">
        <v>434</v>
      </c>
      <c r="G64" s="2" t="s">
        <v>1498</v>
      </c>
      <c r="H64" t="s">
        <v>55</v>
      </c>
      <c r="I64" t="s">
        <v>29</v>
      </c>
      <c r="J64" t="s">
        <v>30</v>
      </c>
      <c r="K64" t="s">
        <v>31</v>
      </c>
      <c r="L64" t="s">
        <v>163</v>
      </c>
      <c r="M64" t="s">
        <v>33</v>
      </c>
      <c r="N64" t="s">
        <v>34</v>
      </c>
      <c r="O64" t="s">
        <v>35</v>
      </c>
      <c r="P64" t="s">
        <v>36</v>
      </c>
      <c r="Q64" t="s">
        <v>258</v>
      </c>
      <c r="R64" t="s">
        <v>141</v>
      </c>
      <c r="S64" t="s">
        <v>38</v>
      </c>
      <c r="T64" t="s">
        <v>414</v>
      </c>
      <c r="U64" t="s">
        <v>260</v>
      </c>
      <c r="V64" t="s">
        <v>41</v>
      </c>
    </row>
    <row r="65" spans="1:22" ht="12.75">
      <c r="A65" t="s">
        <v>435</v>
      </c>
      <c r="B65" t="s">
        <v>436</v>
      </c>
      <c r="C65" t="s">
        <v>437</v>
      </c>
      <c r="D65" t="s">
        <v>25</v>
      </c>
      <c r="E65" t="s">
        <v>438</v>
      </c>
      <c r="F65" t="s">
        <v>439</v>
      </c>
      <c r="G65" s="2" t="s">
        <v>1498</v>
      </c>
      <c r="H65" t="s">
        <v>55</v>
      </c>
      <c r="I65" t="s">
        <v>29</v>
      </c>
      <c r="J65" t="s">
        <v>30</v>
      </c>
      <c r="K65" t="s">
        <v>31</v>
      </c>
      <c r="L65" t="s">
        <v>374</v>
      </c>
      <c r="M65" t="s">
        <v>375</v>
      </c>
      <c r="N65" t="s">
        <v>34</v>
      </c>
      <c r="O65" t="s">
        <v>35</v>
      </c>
      <c r="P65" t="s">
        <v>36</v>
      </c>
      <c r="Q65" t="s">
        <v>258</v>
      </c>
      <c r="R65" t="s">
        <v>141</v>
      </c>
      <c r="S65" t="s">
        <v>85</v>
      </c>
      <c r="T65" t="s">
        <v>382</v>
      </c>
      <c r="U65" t="s">
        <v>260</v>
      </c>
      <c r="V65" t="s">
        <v>41</v>
      </c>
    </row>
    <row r="66" spans="1:22" ht="12.75">
      <c r="A66" t="s">
        <v>440</v>
      </c>
      <c r="B66" t="s">
        <v>441</v>
      </c>
      <c r="C66" t="s">
        <v>442</v>
      </c>
      <c r="D66" t="s">
        <v>25</v>
      </c>
      <c r="E66" t="s">
        <v>443</v>
      </c>
      <c r="F66" t="s">
        <v>444</v>
      </c>
      <c r="G66" s="2" t="s">
        <v>1498</v>
      </c>
      <c r="H66" t="s">
        <v>55</v>
      </c>
      <c r="I66" t="s">
        <v>29</v>
      </c>
      <c r="J66" t="s">
        <v>30</v>
      </c>
      <c r="K66" t="s">
        <v>31</v>
      </c>
      <c r="L66" t="s">
        <v>272</v>
      </c>
      <c r="M66" t="s">
        <v>273</v>
      </c>
      <c r="N66" t="s">
        <v>34</v>
      </c>
      <c r="O66" t="s">
        <v>35</v>
      </c>
      <c r="P66" t="s">
        <v>36</v>
      </c>
      <c r="Q66" t="s">
        <v>258</v>
      </c>
      <c r="R66" t="s">
        <v>141</v>
      </c>
      <c r="S66" t="s">
        <v>116</v>
      </c>
      <c r="T66" t="s">
        <v>368</v>
      </c>
      <c r="U66" t="s">
        <v>260</v>
      </c>
      <c r="V66" t="s">
        <v>41</v>
      </c>
    </row>
    <row r="67" spans="1:22" ht="12.75">
      <c r="A67" t="s">
        <v>445</v>
      </c>
      <c r="B67" t="s">
        <v>446</v>
      </c>
      <c r="C67" t="s">
        <v>447</v>
      </c>
      <c r="D67" t="s">
        <v>160</v>
      </c>
      <c r="E67" t="s">
        <v>448</v>
      </c>
      <c r="F67" t="s">
        <v>449</v>
      </c>
      <c r="G67" s="2" t="s">
        <v>1498</v>
      </c>
      <c r="H67" t="s">
        <v>55</v>
      </c>
      <c r="I67" t="s">
        <v>29</v>
      </c>
      <c r="J67" t="s">
        <v>30</v>
      </c>
      <c r="K67" t="s">
        <v>31</v>
      </c>
      <c r="L67" t="s">
        <v>374</v>
      </c>
      <c r="M67" t="s">
        <v>375</v>
      </c>
      <c r="N67" t="s">
        <v>34</v>
      </c>
      <c r="O67" t="s">
        <v>35</v>
      </c>
      <c r="P67" t="s">
        <v>36</v>
      </c>
      <c r="Q67" t="s">
        <v>258</v>
      </c>
      <c r="R67" t="s">
        <v>141</v>
      </c>
      <c r="S67" t="s">
        <v>85</v>
      </c>
      <c r="T67" t="s">
        <v>382</v>
      </c>
      <c r="U67" t="s">
        <v>260</v>
      </c>
      <c r="V67" t="s">
        <v>41</v>
      </c>
    </row>
    <row r="68" spans="1:22" ht="12.75">
      <c r="A68" t="s">
        <v>450</v>
      </c>
      <c r="B68" t="s">
        <v>451</v>
      </c>
      <c r="C68" t="s">
        <v>452</v>
      </c>
      <c r="D68" t="s">
        <v>25</v>
      </c>
      <c r="E68" t="s">
        <v>453</v>
      </c>
      <c r="F68" t="s">
        <v>454</v>
      </c>
      <c r="G68" s="2" t="s">
        <v>1498</v>
      </c>
      <c r="H68" t="s">
        <v>55</v>
      </c>
      <c r="I68" t="s">
        <v>29</v>
      </c>
      <c r="J68" t="s">
        <v>30</v>
      </c>
      <c r="K68" t="s">
        <v>31</v>
      </c>
      <c r="L68" t="s">
        <v>374</v>
      </c>
      <c r="M68" t="s">
        <v>375</v>
      </c>
      <c r="N68" t="s">
        <v>34</v>
      </c>
      <c r="O68" t="s">
        <v>35</v>
      </c>
      <c r="P68" t="s">
        <v>36</v>
      </c>
      <c r="Q68" t="s">
        <v>258</v>
      </c>
      <c r="R68" t="s">
        <v>141</v>
      </c>
      <c r="S68" t="s">
        <v>85</v>
      </c>
      <c r="T68" t="s">
        <v>382</v>
      </c>
      <c r="U68" t="s">
        <v>260</v>
      </c>
      <c r="V68" t="s">
        <v>41</v>
      </c>
    </row>
    <row r="69" spans="1:22" ht="12.75">
      <c r="A69" t="s">
        <v>455</v>
      </c>
      <c r="B69" t="s">
        <v>456</v>
      </c>
      <c r="C69" t="s">
        <v>457</v>
      </c>
      <c r="D69" t="s">
        <v>25</v>
      </c>
      <c r="E69" t="s">
        <v>458</v>
      </c>
      <c r="F69" t="s">
        <v>459</v>
      </c>
      <c r="G69" s="2" t="s">
        <v>1498</v>
      </c>
      <c r="H69" t="s">
        <v>55</v>
      </c>
      <c r="I69" t="s">
        <v>29</v>
      </c>
      <c r="J69" t="s">
        <v>30</v>
      </c>
      <c r="K69" t="s">
        <v>31</v>
      </c>
      <c r="L69" t="s">
        <v>374</v>
      </c>
      <c r="M69" t="s">
        <v>375</v>
      </c>
      <c r="N69" t="s">
        <v>34</v>
      </c>
      <c r="O69" t="s">
        <v>35</v>
      </c>
      <c r="P69" t="s">
        <v>36</v>
      </c>
      <c r="Q69" t="s">
        <v>258</v>
      </c>
      <c r="R69" t="s">
        <v>141</v>
      </c>
      <c r="S69" t="s">
        <v>85</v>
      </c>
      <c r="T69" t="s">
        <v>376</v>
      </c>
      <c r="U69" t="s">
        <v>260</v>
      </c>
      <c r="V69" t="s">
        <v>41</v>
      </c>
    </row>
    <row r="70" spans="1:22" ht="12.75">
      <c r="A70" t="s">
        <v>460</v>
      </c>
      <c r="B70" t="s">
        <v>461</v>
      </c>
      <c r="C70" t="s">
        <v>462</v>
      </c>
      <c r="D70" t="s">
        <v>160</v>
      </c>
      <c r="E70" t="s">
        <v>463</v>
      </c>
      <c r="F70" t="s">
        <v>464</v>
      </c>
      <c r="G70" s="2" t="s">
        <v>1498</v>
      </c>
      <c r="H70" t="s">
        <v>130</v>
      </c>
      <c r="I70" t="s">
        <v>29</v>
      </c>
      <c r="J70" t="s">
        <v>30</v>
      </c>
      <c r="K70" t="s">
        <v>31</v>
      </c>
      <c r="L70" t="s">
        <v>374</v>
      </c>
      <c r="M70" t="s">
        <v>375</v>
      </c>
      <c r="N70" t="s">
        <v>34</v>
      </c>
      <c r="O70" t="s">
        <v>35</v>
      </c>
      <c r="P70" t="s">
        <v>36</v>
      </c>
      <c r="Q70" t="s">
        <v>258</v>
      </c>
      <c r="R70" t="s">
        <v>141</v>
      </c>
      <c r="S70" t="s">
        <v>85</v>
      </c>
      <c r="T70" t="s">
        <v>376</v>
      </c>
      <c r="U70" t="s">
        <v>260</v>
      </c>
      <c r="V70" t="s">
        <v>41</v>
      </c>
    </row>
    <row r="71" spans="1:22" ht="12.75">
      <c r="A71" t="s">
        <v>465</v>
      </c>
      <c r="B71" t="s">
        <v>466</v>
      </c>
      <c r="C71" t="s">
        <v>467</v>
      </c>
      <c r="D71" t="s">
        <v>25</v>
      </c>
      <c r="E71" t="s">
        <v>468</v>
      </c>
      <c r="F71" t="s">
        <v>469</v>
      </c>
      <c r="G71" s="2" t="s">
        <v>1498</v>
      </c>
      <c r="H71" t="s">
        <v>130</v>
      </c>
      <c r="I71" t="s">
        <v>29</v>
      </c>
      <c r="J71" t="s">
        <v>30</v>
      </c>
      <c r="K71" t="s">
        <v>31</v>
      </c>
      <c r="L71" t="s">
        <v>175</v>
      </c>
      <c r="M71" t="s">
        <v>176</v>
      </c>
      <c r="N71" t="s">
        <v>34</v>
      </c>
      <c r="O71" t="s">
        <v>35</v>
      </c>
      <c r="P71" t="s">
        <v>36</v>
      </c>
      <c r="Q71" t="s">
        <v>258</v>
      </c>
      <c r="R71" t="s">
        <v>141</v>
      </c>
      <c r="S71" t="s">
        <v>38</v>
      </c>
      <c r="T71" t="s">
        <v>470</v>
      </c>
      <c r="U71" t="s">
        <v>260</v>
      </c>
      <c r="V71" t="s">
        <v>41</v>
      </c>
    </row>
    <row r="72" spans="1:22" ht="12.75">
      <c r="A72" t="s">
        <v>471</v>
      </c>
      <c r="B72" t="s">
        <v>472</v>
      </c>
      <c r="C72" t="s">
        <v>473</v>
      </c>
      <c r="D72" t="s">
        <v>160</v>
      </c>
      <c r="E72" t="s">
        <v>474</v>
      </c>
      <c r="F72" t="s">
        <v>475</v>
      </c>
      <c r="G72" s="2" t="s">
        <v>1498</v>
      </c>
      <c r="H72" t="s">
        <v>130</v>
      </c>
      <c r="I72" t="s">
        <v>29</v>
      </c>
      <c r="J72" t="s">
        <v>30</v>
      </c>
      <c r="K72" t="s">
        <v>31</v>
      </c>
      <c r="L72" t="s">
        <v>374</v>
      </c>
      <c r="M72" t="s">
        <v>375</v>
      </c>
      <c r="N72" t="s">
        <v>34</v>
      </c>
      <c r="O72" t="s">
        <v>35</v>
      </c>
      <c r="P72" t="s">
        <v>36</v>
      </c>
      <c r="Q72" t="s">
        <v>258</v>
      </c>
      <c r="R72" t="s">
        <v>141</v>
      </c>
      <c r="S72" t="s">
        <v>85</v>
      </c>
      <c r="T72" t="s">
        <v>376</v>
      </c>
      <c r="U72" t="s">
        <v>260</v>
      </c>
      <c r="V72" t="s">
        <v>41</v>
      </c>
    </row>
    <row r="73" spans="1:22" ht="12.75">
      <c r="A73" t="s">
        <v>476</v>
      </c>
      <c r="B73" t="s">
        <v>477</v>
      </c>
      <c r="C73" t="s">
        <v>478</v>
      </c>
      <c r="D73" t="s">
        <v>25</v>
      </c>
      <c r="E73" t="s">
        <v>479</v>
      </c>
      <c r="F73" t="s">
        <v>480</v>
      </c>
      <c r="G73" s="2" t="s">
        <v>1498</v>
      </c>
      <c r="H73" t="s">
        <v>130</v>
      </c>
      <c r="I73" t="s">
        <v>29</v>
      </c>
      <c r="J73" t="s">
        <v>30</v>
      </c>
      <c r="K73" t="s">
        <v>31</v>
      </c>
      <c r="L73" t="s">
        <v>374</v>
      </c>
      <c r="M73" t="s">
        <v>375</v>
      </c>
      <c r="N73" t="s">
        <v>34</v>
      </c>
      <c r="O73" t="s">
        <v>35</v>
      </c>
      <c r="P73" t="s">
        <v>36</v>
      </c>
      <c r="Q73" t="s">
        <v>258</v>
      </c>
      <c r="R73" t="s">
        <v>141</v>
      </c>
      <c r="S73" t="s">
        <v>85</v>
      </c>
      <c r="T73" t="s">
        <v>376</v>
      </c>
      <c r="U73" t="s">
        <v>260</v>
      </c>
      <c r="V73" t="s">
        <v>41</v>
      </c>
    </row>
    <row r="74" spans="1:22" ht="12.75">
      <c r="A74" t="s">
        <v>481</v>
      </c>
      <c r="B74" t="s">
        <v>482</v>
      </c>
      <c r="C74" t="s">
        <v>483</v>
      </c>
      <c r="D74" t="s">
        <v>25</v>
      </c>
      <c r="E74" t="s">
        <v>484</v>
      </c>
      <c r="F74" t="s">
        <v>485</v>
      </c>
      <c r="G74" s="2" t="s">
        <v>1498</v>
      </c>
      <c r="H74" t="s">
        <v>28</v>
      </c>
      <c r="I74" t="s">
        <v>29</v>
      </c>
      <c r="J74" t="s">
        <v>30</v>
      </c>
      <c r="K74" t="s">
        <v>31</v>
      </c>
      <c r="L74" t="s">
        <v>272</v>
      </c>
      <c r="M74" t="s">
        <v>273</v>
      </c>
      <c r="N74" t="s">
        <v>34</v>
      </c>
      <c r="O74" t="s">
        <v>35</v>
      </c>
      <c r="P74" t="s">
        <v>36</v>
      </c>
      <c r="Q74" t="s">
        <v>258</v>
      </c>
      <c r="R74" t="s">
        <v>141</v>
      </c>
      <c r="S74" t="s">
        <v>116</v>
      </c>
      <c r="T74" t="s">
        <v>368</v>
      </c>
      <c r="U74" t="s">
        <v>260</v>
      </c>
      <c r="V74" t="s">
        <v>41</v>
      </c>
    </row>
    <row r="75" spans="1:22" ht="12.75">
      <c r="A75" t="s">
        <v>486</v>
      </c>
      <c r="B75" t="s">
        <v>487</v>
      </c>
      <c r="C75" t="s">
        <v>488</v>
      </c>
      <c r="D75" t="s">
        <v>25</v>
      </c>
      <c r="E75" t="s">
        <v>489</v>
      </c>
      <c r="F75" t="s">
        <v>490</v>
      </c>
      <c r="G75" s="2" t="s">
        <v>1498</v>
      </c>
      <c r="H75" t="s">
        <v>130</v>
      </c>
      <c r="I75" t="s">
        <v>29</v>
      </c>
      <c r="J75" t="s">
        <v>30</v>
      </c>
      <c r="K75" t="s">
        <v>31</v>
      </c>
      <c r="L75" t="s">
        <v>163</v>
      </c>
      <c r="M75" t="s">
        <v>33</v>
      </c>
      <c r="N75" t="s">
        <v>34</v>
      </c>
      <c r="O75" t="s">
        <v>35</v>
      </c>
      <c r="P75" t="s">
        <v>36</v>
      </c>
      <c r="Q75" t="s">
        <v>258</v>
      </c>
      <c r="R75" t="s">
        <v>141</v>
      </c>
      <c r="S75" t="s">
        <v>38</v>
      </c>
      <c r="T75" t="s">
        <v>414</v>
      </c>
      <c r="U75" t="s">
        <v>260</v>
      </c>
      <c r="V75" t="s">
        <v>41</v>
      </c>
    </row>
    <row r="76" spans="1:22" ht="12.75">
      <c r="A76" t="s">
        <v>491</v>
      </c>
      <c r="B76" t="s">
        <v>492</v>
      </c>
      <c r="C76" t="s">
        <v>493</v>
      </c>
      <c r="D76" t="s">
        <v>25</v>
      </c>
      <c r="E76" t="s">
        <v>494</v>
      </c>
      <c r="F76" t="s">
        <v>495</v>
      </c>
      <c r="G76" s="2" t="s">
        <v>1498</v>
      </c>
      <c r="H76" t="s">
        <v>55</v>
      </c>
      <c r="I76" t="s">
        <v>29</v>
      </c>
      <c r="J76" t="s">
        <v>30</v>
      </c>
      <c r="K76" t="s">
        <v>31</v>
      </c>
      <c r="L76" t="s">
        <v>272</v>
      </c>
      <c r="M76" t="s">
        <v>273</v>
      </c>
      <c r="N76" t="s">
        <v>34</v>
      </c>
      <c r="O76" t="s">
        <v>35</v>
      </c>
      <c r="P76" t="s">
        <v>36</v>
      </c>
      <c r="Q76" t="s">
        <v>258</v>
      </c>
      <c r="R76" t="s">
        <v>141</v>
      </c>
      <c r="S76" t="s">
        <v>116</v>
      </c>
      <c r="T76" t="s">
        <v>368</v>
      </c>
      <c r="U76" t="s">
        <v>260</v>
      </c>
      <c r="V76" t="s">
        <v>41</v>
      </c>
    </row>
    <row r="77" spans="1:22" ht="12.75">
      <c r="A77" t="s">
        <v>496</v>
      </c>
      <c r="B77" t="s">
        <v>497</v>
      </c>
      <c r="C77" t="s">
        <v>498</v>
      </c>
      <c r="D77" t="s">
        <v>25</v>
      </c>
      <c r="E77" t="s">
        <v>499</v>
      </c>
      <c r="F77" t="s">
        <v>500</v>
      </c>
      <c r="G77" s="2" t="s">
        <v>1498</v>
      </c>
      <c r="H77" t="s">
        <v>55</v>
      </c>
      <c r="I77" t="s">
        <v>29</v>
      </c>
      <c r="J77" t="s">
        <v>30</v>
      </c>
      <c r="K77" t="s">
        <v>31</v>
      </c>
      <c r="L77" t="s">
        <v>272</v>
      </c>
      <c r="M77" t="s">
        <v>273</v>
      </c>
      <c r="N77" t="s">
        <v>34</v>
      </c>
      <c r="O77" t="s">
        <v>35</v>
      </c>
      <c r="P77" t="s">
        <v>36</v>
      </c>
      <c r="Q77" t="s">
        <v>258</v>
      </c>
      <c r="R77" t="s">
        <v>141</v>
      </c>
      <c r="S77" t="s">
        <v>116</v>
      </c>
      <c r="T77" t="s">
        <v>274</v>
      </c>
      <c r="U77" t="s">
        <v>260</v>
      </c>
      <c r="V77" t="s">
        <v>41</v>
      </c>
    </row>
    <row r="78" spans="1:22" ht="12.75">
      <c r="A78" t="s">
        <v>501</v>
      </c>
      <c r="B78" t="s">
        <v>502</v>
      </c>
      <c r="C78" t="s">
        <v>503</v>
      </c>
      <c r="D78" t="s">
        <v>25</v>
      </c>
      <c r="E78" t="s">
        <v>504</v>
      </c>
      <c r="F78" t="s">
        <v>505</v>
      </c>
      <c r="G78" s="2" t="s">
        <v>1498</v>
      </c>
      <c r="H78" t="s">
        <v>55</v>
      </c>
      <c r="I78" t="s">
        <v>29</v>
      </c>
      <c r="J78" t="s">
        <v>30</v>
      </c>
      <c r="K78" t="s">
        <v>31</v>
      </c>
      <c r="L78" t="s">
        <v>272</v>
      </c>
      <c r="M78" t="s">
        <v>273</v>
      </c>
      <c r="N78" t="s">
        <v>34</v>
      </c>
      <c r="O78" t="s">
        <v>35</v>
      </c>
      <c r="P78" t="s">
        <v>36</v>
      </c>
      <c r="Q78" t="s">
        <v>258</v>
      </c>
      <c r="R78" t="s">
        <v>141</v>
      </c>
      <c r="S78" t="s">
        <v>116</v>
      </c>
      <c r="T78" t="s">
        <v>274</v>
      </c>
      <c r="U78" t="s">
        <v>260</v>
      </c>
      <c r="V78" t="s">
        <v>41</v>
      </c>
    </row>
    <row r="79" spans="1:22" ht="12.75">
      <c r="A79" t="s">
        <v>506</v>
      </c>
      <c r="B79" t="s">
        <v>507</v>
      </c>
      <c r="C79" t="s">
        <v>508</v>
      </c>
      <c r="D79" t="s">
        <v>25</v>
      </c>
      <c r="E79" t="s">
        <v>509</v>
      </c>
      <c r="F79" t="s">
        <v>510</v>
      </c>
      <c r="G79" s="2" t="s">
        <v>1498</v>
      </c>
      <c r="H79" t="s">
        <v>130</v>
      </c>
      <c r="I79" t="s">
        <v>29</v>
      </c>
      <c r="J79" t="s">
        <v>30</v>
      </c>
      <c r="K79" t="s">
        <v>31</v>
      </c>
      <c r="L79" t="s">
        <v>374</v>
      </c>
      <c r="M79" t="s">
        <v>375</v>
      </c>
      <c r="N79" t="s">
        <v>34</v>
      </c>
      <c r="O79" t="s">
        <v>35</v>
      </c>
      <c r="P79" t="s">
        <v>36</v>
      </c>
      <c r="Q79" t="s">
        <v>258</v>
      </c>
      <c r="R79" t="s">
        <v>141</v>
      </c>
      <c r="S79" t="s">
        <v>85</v>
      </c>
      <c r="T79" t="s">
        <v>382</v>
      </c>
      <c r="U79" t="s">
        <v>260</v>
      </c>
      <c r="V79" t="s">
        <v>41</v>
      </c>
    </row>
    <row r="80" spans="1:22" ht="12.75">
      <c r="A80" t="s">
        <v>511</v>
      </c>
      <c r="B80" t="s">
        <v>512</v>
      </c>
      <c r="C80" t="s">
        <v>513</v>
      </c>
      <c r="D80" t="s">
        <v>25</v>
      </c>
      <c r="E80" t="s">
        <v>514</v>
      </c>
      <c r="F80" t="s">
        <v>515</v>
      </c>
      <c r="G80" s="2" t="s">
        <v>1498</v>
      </c>
      <c r="H80" t="s">
        <v>55</v>
      </c>
      <c r="I80" t="s">
        <v>29</v>
      </c>
      <c r="J80" t="s">
        <v>30</v>
      </c>
      <c r="K80" t="s">
        <v>31</v>
      </c>
      <c r="L80" t="s">
        <v>272</v>
      </c>
      <c r="M80" t="s">
        <v>273</v>
      </c>
      <c r="N80" t="s">
        <v>34</v>
      </c>
      <c r="O80" t="s">
        <v>35</v>
      </c>
      <c r="P80" t="s">
        <v>36</v>
      </c>
      <c r="Q80" t="s">
        <v>258</v>
      </c>
      <c r="R80" t="s">
        <v>141</v>
      </c>
      <c r="S80" t="s">
        <v>116</v>
      </c>
      <c r="T80" t="s">
        <v>274</v>
      </c>
      <c r="U80" t="s">
        <v>260</v>
      </c>
      <c r="V80" t="s">
        <v>41</v>
      </c>
    </row>
    <row r="81" spans="1:22" ht="12.75">
      <c r="A81" t="s">
        <v>516</v>
      </c>
      <c r="B81" t="s">
        <v>517</v>
      </c>
      <c r="C81" t="s">
        <v>518</v>
      </c>
      <c r="D81" t="s">
        <v>25</v>
      </c>
      <c r="E81" t="s">
        <v>519</v>
      </c>
      <c r="F81" t="s">
        <v>520</v>
      </c>
      <c r="G81" s="2" t="s">
        <v>1498</v>
      </c>
      <c r="H81" t="s">
        <v>55</v>
      </c>
      <c r="I81" t="s">
        <v>29</v>
      </c>
      <c r="J81" t="s">
        <v>30</v>
      </c>
      <c r="K81" t="s">
        <v>31</v>
      </c>
      <c r="L81" t="s">
        <v>139</v>
      </c>
      <c r="M81" t="s">
        <v>140</v>
      </c>
      <c r="N81" t="s">
        <v>34</v>
      </c>
      <c r="O81" t="s">
        <v>35</v>
      </c>
      <c r="P81" t="s">
        <v>36</v>
      </c>
      <c r="Q81" t="s">
        <v>258</v>
      </c>
      <c r="R81" t="s">
        <v>141</v>
      </c>
      <c r="S81" t="s">
        <v>58</v>
      </c>
      <c r="T81" t="s">
        <v>521</v>
      </c>
      <c r="U81" t="s">
        <v>260</v>
      </c>
      <c r="V81" t="s">
        <v>41</v>
      </c>
    </row>
    <row r="82" spans="1:22" ht="12.75">
      <c r="A82" t="s">
        <v>522</v>
      </c>
      <c r="B82" t="s">
        <v>523</v>
      </c>
      <c r="C82" t="s">
        <v>524</v>
      </c>
      <c r="D82" t="s">
        <v>25</v>
      </c>
      <c r="E82" t="s">
        <v>525</v>
      </c>
      <c r="F82" t="s">
        <v>526</v>
      </c>
      <c r="G82" s="2" t="s">
        <v>1498</v>
      </c>
      <c r="H82" t="s">
        <v>130</v>
      </c>
      <c r="I82" t="s">
        <v>29</v>
      </c>
      <c r="J82" t="s">
        <v>30</v>
      </c>
      <c r="K82" t="s">
        <v>31</v>
      </c>
      <c r="L82" t="s">
        <v>374</v>
      </c>
      <c r="M82" t="s">
        <v>375</v>
      </c>
      <c r="N82" t="s">
        <v>34</v>
      </c>
      <c r="O82" t="s">
        <v>35</v>
      </c>
      <c r="P82" t="s">
        <v>36</v>
      </c>
      <c r="Q82" t="s">
        <v>258</v>
      </c>
      <c r="R82" t="s">
        <v>141</v>
      </c>
      <c r="S82" t="s">
        <v>85</v>
      </c>
      <c r="T82" t="s">
        <v>382</v>
      </c>
      <c r="U82" t="s">
        <v>260</v>
      </c>
      <c r="V82" t="s">
        <v>41</v>
      </c>
    </row>
    <row r="83" spans="1:22" ht="12.75">
      <c r="A83" t="s">
        <v>527</v>
      </c>
      <c r="B83" t="s">
        <v>528</v>
      </c>
      <c r="C83" t="s">
        <v>529</v>
      </c>
      <c r="D83" t="s">
        <v>25</v>
      </c>
      <c r="E83" t="s">
        <v>530</v>
      </c>
      <c r="F83" t="s">
        <v>531</v>
      </c>
      <c r="G83" s="2" t="s">
        <v>1498</v>
      </c>
      <c r="H83" t="s">
        <v>130</v>
      </c>
      <c r="I83" t="s">
        <v>29</v>
      </c>
      <c r="J83" t="s">
        <v>30</v>
      </c>
      <c r="K83" t="s">
        <v>31</v>
      </c>
      <c r="L83" t="s">
        <v>163</v>
      </c>
      <c r="M83" t="s">
        <v>33</v>
      </c>
      <c r="N83" t="s">
        <v>34</v>
      </c>
      <c r="O83" t="s">
        <v>35</v>
      </c>
      <c r="P83" t="s">
        <v>36</v>
      </c>
      <c r="Q83" t="s">
        <v>258</v>
      </c>
      <c r="R83" t="s">
        <v>141</v>
      </c>
      <c r="S83" t="s">
        <v>38</v>
      </c>
      <c r="T83" t="s">
        <v>321</v>
      </c>
      <c r="U83" t="s">
        <v>260</v>
      </c>
      <c r="V83" t="s">
        <v>41</v>
      </c>
    </row>
    <row r="84" spans="1:22" ht="12.75">
      <c r="A84" t="s">
        <v>532</v>
      </c>
      <c r="B84" t="s">
        <v>533</v>
      </c>
      <c r="C84" t="s">
        <v>534</v>
      </c>
      <c r="D84" t="s">
        <v>25</v>
      </c>
      <c r="E84" t="s">
        <v>535</v>
      </c>
      <c r="F84" t="s">
        <v>536</v>
      </c>
      <c r="G84" s="2" t="s">
        <v>1498</v>
      </c>
      <c r="H84" t="s">
        <v>130</v>
      </c>
      <c r="I84" t="s">
        <v>29</v>
      </c>
      <c r="J84" t="s">
        <v>30</v>
      </c>
      <c r="K84" t="s">
        <v>31</v>
      </c>
      <c r="L84" t="s">
        <v>175</v>
      </c>
      <c r="M84" t="s">
        <v>176</v>
      </c>
      <c r="N84" t="s">
        <v>34</v>
      </c>
      <c r="O84" t="s">
        <v>35</v>
      </c>
      <c r="P84" t="s">
        <v>36</v>
      </c>
      <c r="Q84" t="s">
        <v>258</v>
      </c>
      <c r="R84" t="s">
        <v>141</v>
      </c>
      <c r="S84" t="s">
        <v>38</v>
      </c>
      <c r="T84" t="s">
        <v>393</v>
      </c>
      <c r="U84" t="s">
        <v>260</v>
      </c>
      <c r="V84" t="s">
        <v>41</v>
      </c>
    </row>
    <row r="85" spans="1:22" ht="12.75">
      <c r="A85" t="s">
        <v>537</v>
      </c>
      <c r="B85" t="s">
        <v>538</v>
      </c>
      <c r="C85" t="s">
        <v>539</v>
      </c>
      <c r="D85" t="s">
        <v>160</v>
      </c>
      <c r="E85" t="s">
        <v>540</v>
      </c>
      <c r="F85" t="s">
        <v>541</v>
      </c>
      <c r="G85" s="2" t="s">
        <v>1498</v>
      </c>
      <c r="H85" t="s">
        <v>55</v>
      </c>
      <c r="I85" t="s">
        <v>29</v>
      </c>
      <c r="J85" t="s">
        <v>30</v>
      </c>
      <c r="K85" t="s">
        <v>31</v>
      </c>
      <c r="L85" t="s">
        <v>175</v>
      </c>
      <c r="M85" t="s">
        <v>176</v>
      </c>
      <c r="N85" t="s">
        <v>34</v>
      </c>
      <c r="O85" t="s">
        <v>35</v>
      </c>
      <c r="P85" t="s">
        <v>36</v>
      </c>
      <c r="Q85" t="s">
        <v>258</v>
      </c>
      <c r="R85" t="s">
        <v>141</v>
      </c>
      <c r="S85" t="s">
        <v>38</v>
      </c>
      <c r="T85" t="s">
        <v>470</v>
      </c>
      <c r="U85" t="s">
        <v>260</v>
      </c>
      <c r="V85" t="s">
        <v>41</v>
      </c>
    </row>
    <row r="86" spans="1:22" ht="12.75">
      <c r="A86" t="s">
        <v>542</v>
      </c>
      <c r="B86" t="s">
        <v>543</v>
      </c>
      <c r="C86" t="s">
        <v>544</v>
      </c>
      <c r="D86" t="s">
        <v>160</v>
      </c>
      <c r="E86" t="s">
        <v>545</v>
      </c>
      <c r="F86" t="s">
        <v>546</v>
      </c>
      <c r="G86" s="2" t="s">
        <v>1498</v>
      </c>
      <c r="H86" t="s">
        <v>55</v>
      </c>
      <c r="I86" t="s">
        <v>29</v>
      </c>
      <c r="J86" t="s">
        <v>30</v>
      </c>
      <c r="K86" t="s">
        <v>31</v>
      </c>
      <c r="L86" t="s">
        <v>175</v>
      </c>
      <c r="M86" t="s">
        <v>176</v>
      </c>
      <c r="N86" t="s">
        <v>34</v>
      </c>
      <c r="O86" t="s">
        <v>35</v>
      </c>
      <c r="P86" t="s">
        <v>36</v>
      </c>
      <c r="Q86" t="s">
        <v>258</v>
      </c>
      <c r="R86" t="s">
        <v>141</v>
      </c>
      <c r="S86" t="s">
        <v>38</v>
      </c>
      <c r="T86" t="s">
        <v>470</v>
      </c>
      <c r="U86" t="s">
        <v>260</v>
      </c>
      <c r="V86" t="s">
        <v>41</v>
      </c>
    </row>
    <row r="87" spans="1:22" ht="12.75">
      <c r="A87" t="s">
        <v>547</v>
      </c>
      <c r="B87" t="s">
        <v>548</v>
      </c>
      <c r="C87" t="s">
        <v>549</v>
      </c>
      <c r="D87" t="s">
        <v>160</v>
      </c>
      <c r="E87" t="s">
        <v>550</v>
      </c>
      <c r="F87" t="s">
        <v>551</v>
      </c>
      <c r="G87" s="2" t="s">
        <v>1498</v>
      </c>
      <c r="H87" t="s">
        <v>55</v>
      </c>
      <c r="I87" t="s">
        <v>29</v>
      </c>
      <c r="J87" t="s">
        <v>30</v>
      </c>
      <c r="K87" t="s">
        <v>31</v>
      </c>
      <c r="L87" t="s">
        <v>175</v>
      </c>
      <c r="M87" t="s">
        <v>176</v>
      </c>
      <c r="N87" t="s">
        <v>34</v>
      </c>
      <c r="O87" t="s">
        <v>35</v>
      </c>
      <c r="P87" t="s">
        <v>36</v>
      </c>
      <c r="Q87" t="s">
        <v>258</v>
      </c>
      <c r="R87" t="s">
        <v>141</v>
      </c>
      <c r="S87" t="s">
        <v>38</v>
      </c>
      <c r="T87" t="s">
        <v>470</v>
      </c>
      <c r="U87" t="s">
        <v>260</v>
      </c>
      <c r="V87" t="s">
        <v>41</v>
      </c>
    </row>
    <row r="88" spans="1:22" ht="12.75">
      <c r="A88" t="s">
        <v>552</v>
      </c>
      <c r="B88" t="s">
        <v>553</v>
      </c>
      <c r="C88" t="s">
        <v>554</v>
      </c>
      <c r="D88" t="s">
        <v>160</v>
      </c>
      <c r="E88" t="s">
        <v>555</v>
      </c>
      <c r="F88" t="s">
        <v>556</v>
      </c>
      <c r="G88" s="2" t="s">
        <v>1498</v>
      </c>
      <c r="H88" t="s">
        <v>130</v>
      </c>
      <c r="I88" t="s">
        <v>29</v>
      </c>
      <c r="J88" t="s">
        <v>30</v>
      </c>
      <c r="K88" t="s">
        <v>31</v>
      </c>
      <c r="L88" t="s">
        <v>175</v>
      </c>
      <c r="M88" t="s">
        <v>176</v>
      </c>
      <c r="N88" t="s">
        <v>34</v>
      </c>
      <c r="O88" t="s">
        <v>35</v>
      </c>
      <c r="P88" t="s">
        <v>36</v>
      </c>
      <c r="Q88" t="s">
        <v>258</v>
      </c>
      <c r="R88" t="s">
        <v>141</v>
      </c>
      <c r="S88" t="s">
        <v>38</v>
      </c>
      <c r="T88" t="s">
        <v>470</v>
      </c>
      <c r="U88" t="s">
        <v>260</v>
      </c>
      <c r="V88" t="s">
        <v>41</v>
      </c>
    </row>
    <row r="89" spans="1:22" ht="12.75">
      <c r="A89" t="s">
        <v>557</v>
      </c>
      <c r="B89" t="s">
        <v>558</v>
      </c>
      <c r="C89" t="s">
        <v>559</v>
      </c>
      <c r="D89" t="s">
        <v>25</v>
      </c>
      <c r="E89" t="s">
        <v>560</v>
      </c>
      <c r="F89" t="s">
        <v>561</v>
      </c>
      <c r="G89" s="2" t="s">
        <v>1498</v>
      </c>
      <c r="H89" t="s">
        <v>28</v>
      </c>
      <c r="I89" t="s">
        <v>29</v>
      </c>
      <c r="J89" t="s">
        <v>30</v>
      </c>
      <c r="K89" t="s">
        <v>31</v>
      </c>
      <c r="L89" t="s">
        <v>139</v>
      </c>
      <c r="M89" t="s">
        <v>140</v>
      </c>
      <c r="N89" t="s">
        <v>34</v>
      </c>
      <c r="O89" t="s">
        <v>35</v>
      </c>
      <c r="P89" t="s">
        <v>36</v>
      </c>
      <c r="Q89" t="s">
        <v>258</v>
      </c>
      <c r="R89" t="s">
        <v>58</v>
      </c>
      <c r="S89" t="s">
        <v>58</v>
      </c>
      <c r="T89" t="s">
        <v>298</v>
      </c>
      <c r="U89" t="s">
        <v>260</v>
      </c>
      <c r="V89" t="s">
        <v>41</v>
      </c>
    </row>
    <row r="90" spans="1:22" ht="12.75">
      <c r="A90" t="s">
        <v>562</v>
      </c>
      <c r="B90" t="s">
        <v>563</v>
      </c>
      <c r="C90" t="s">
        <v>564</v>
      </c>
      <c r="D90" t="s">
        <v>25</v>
      </c>
      <c r="E90" t="s">
        <v>565</v>
      </c>
      <c r="F90" t="s">
        <v>566</v>
      </c>
      <c r="G90" s="2" t="s">
        <v>1498</v>
      </c>
      <c r="H90" t="s">
        <v>130</v>
      </c>
      <c r="I90" t="s">
        <v>29</v>
      </c>
      <c r="J90" t="s">
        <v>30</v>
      </c>
      <c r="K90" t="s">
        <v>31</v>
      </c>
      <c r="L90" t="s">
        <v>163</v>
      </c>
      <c r="M90" t="s">
        <v>33</v>
      </c>
      <c r="N90" t="s">
        <v>34</v>
      </c>
      <c r="O90" t="s">
        <v>35</v>
      </c>
      <c r="P90" t="s">
        <v>36</v>
      </c>
      <c r="Q90" t="s">
        <v>258</v>
      </c>
      <c r="R90" t="s">
        <v>212</v>
      </c>
      <c r="S90" t="s">
        <v>38</v>
      </c>
      <c r="T90" t="s">
        <v>567</v>
      </c>
      <c r="U90" t="s">
        <v>260</v>
      </c>
      <c r="V90" t="s">
        <v>41</v>
      </c>
    </row>
    <row r="91" spans="1:22" ht="12.75">
      <c r="A91" t="s">
        <v>568</v>
      </c>
      <c r="B91" t="s">
        <v>569</v>
      </c>
      <c r="C91" t="s">
        <v>570</v>
      </c>
      <c r="D91" t="s">
        <v>160</v>
      </c>
      <c r="E91" t="s">
        <v>571</v>
      </c>
      <c r="F91" t="s">
        <v>572</v>
      </c>
      <c r="G91" s="2" t="s">
        <v>1498</v>
      </c>
      <c r="H91" t="s">
        <v>28</v>
      </c>
      <c r="I91" t="s">
        <v>29</v>
      </c>
      <c r="J91" t="s">
        <v>30</v>
      </c>
      <c r="K91" t="s">
        <v>31</v>
      </c>
      <c r="L91" t="s">
        <v>175</v>
      </c>
      <c r="M91" t="s">
        <v>176</v>
      </c>
      <c r="N91" t="s">
        <v>34</v>
      </c>
      <c r="O91" t="s">
        <v>35</v>
      </c>
      <c r="P91" t="s">
        <v>36</v>
      </c>
      <c r="Q91" t="s">
        <v>258</v>
      </c>
      <c r="R91" t="s">
        <v>212</v>
      </c>
      <c r="S91" t="s">
        <v>38</v>
      </c>
      <c r="T91" t="s">
        <v>573</v>
      </c>
      <c r="U91" t="s">
        <v>260</v>
      </c>
      <c r="V91" t="s">
        <v>41</v>
      </c>
    </row>
    <row r="92" spans="1:22" ht="12.75">
      <c r="A92" t="s">
        <v>574</v>
      </c>
      <c r="B92" t="s">
        <v>575</v>
      </c>
      <c r="C92" t="s">
        <v>576</v>
      </c>
      <c r="D92" t="s">
        <v>25</v>
      </c>
      <c r="E92" t="s">
        <v>577</v>
      </c>
      <c r="F92" t="s">
        <v>578</v>
      </c>
      <c r="G92" s="2" t="s">
        <v>1498</v>
      </c>
      <c r="H92" t="s">
        <v>130</v>
      </c>
      <c r="I92" t="s">
        <v>29</v>
      </c>
      <c r="J92" t="s">
        <v>30</v>
      </c>
      <c r="K92" t="s">
        <v>31</v>
      </c>
      <c r="L92" t="s">
        <v>175</v>
      </c>
      <c r="M92" t="s">
        <v>176</v>
      </c>
      <c r="N92" t="s">
        <v>34</v>
      </c>
      <c r="O92" t="s">
        <v>35</v>
      </c>
      <c r="P92" t="s">
        <v>36</v>
      </c>
      <c r="Q92" t="s">
        <v>258</v>
      </c>
      <c r="R92" t="s">
        <v>212</v>
      </c>
      <c r="S92" t="s">
        <v>38</v>
      </c>
      <c r="T92" t="s">
        <v>573</v>
      </c>
      <c r="U92" t="s">
        <v>260</v>
      </c>
      <c r="V92" t="s">
        <v>41</v>
      </c>
    </row>
    <row r="93" spans="1:22" ht="12.75">
      <c r="A93" t="s">
        <v>579</v>
      </c>
      <c r="B93" t="s">
        <v>580</v>
      </c>
      <c r="C93" t="s">
        <v>581</v>
      </c>
      <c r="D93" t="s">
        <v>160</v>
      </c>
      <c r="E93" t="s">
        <v>582</v>
      </c>
      <c r="F93" t="s">
        <v>583</v>
      </c>
      <c r="G93" s="2" t="s">
        <v>1498</v>
      </c>
      <c r="H93" t="s">
        <v>55</v>
      </c>
      <c r="I93" t="s">
        <v>29</v>
      </c>
      <c r="J93" t="s">
        <v>30</v>
      </c>
      <c r="K93" t="s">
        <v>31</v>
      </c>
      <c r="L93" t="s">
        <v>175</v>
      </c>
      <c r="M93" t="s">
        <v>176</v>
      </c>
      <c r="N93" t="s">
        <v>34</v>
      </c>
      <c r="O93" t="s">
        <v>35</v>
      </c>
      <c r="P93" t="s">
        <v>36</v>
      </c>
      <c r="Q93" t="s">
        <v>258</v>
      </c>
      <c r="R93" t="s">
        <v>212</v>
      </c>
      <c r="S93" t="s">
        <v>38</v>
      </c>
      <c r="T93" t="s">
        <v>573</v>
      </c>
      <c r="U93" t="s">
        <v>260</v>
      </c>
      <c r="V93" t="s">
        <v>41</v>
      </c>
    </row>
    <row r="94" spans="1:22" ht="12.75">
      <c r="A94" t="s">
        <v>584</v>
      </c>
      <c r="B94" t="s">
        <v>585</v>
      </c>
      <c r="C94" t="s">
        <v>586</v>
      </c>
      <c r="D94" t="s">
        <v>25</v>
      </c>
      <c r="E94" t="s">
        <v>587</v>
      </c>
      <c r="F94" t="s">
        <v>588</v>
      </c>
      <c r="G94" s="2" t="s">
        <v>1498</v>
      </c>
      <c r="H94" t="s">
        <v>55</v>
      </c>
      <c r="I94" t="s">
        <v>29</v>
      </c>
      <c r="J94" t="s">
        <v>30</v>
      </c>
      <c r="K94" t="s">
        <v>31</v>
      </c>
      <c r="L94" t="s">
        <v>163</v>
      </c>
      <c r="M94" t="s">
        <v>33</v>
      </c>
      <c r="N94" t="s">
        <v>34</v>
      </c>
      <c r="O94" t="s">
        <v>35</v>
      </c>
      <c r="P94" t="s">
        <v>36</v>
      </c>
      <c r="Q94" t="s">
        <v>258</v>
      </c>
      <c r="R94" t="s">
        <v>212</v>
      </c>
      <c r="S94" t="s">
        <v>38</v>
      </c>
      <c r="T94" t="s">
        <v>567</v>
      </c>
      <c r="U94" t="s">
        <v>260</v>
      </c>
      <c r="V94" t="s">
        <v>41</v>
      </c>
    </row>
    <row r="95" spans="1:22" ht="12.75">
      <c r="A95" t="s">
        <v>589</v>
      </c>
      <c r="B95" t="s">
        <v>590</v>
      </c>
      <c r="C95" t="s">
        <v>591</v>
      </c>
      <c r="D95" t="s">
        <v>160</v>
      </c>
      <c r="E95" t="s">
        <v>592</v>
      </c>
      <c r="F95" t="s">
        <v>593</v>
      </c>
      <c r="G95" s="2" t="s">
        <v>1498</v>
      </c>
      <c r="H95" t="s">
        <v>55</v>
      </c>
      <c r="I95" t="s">
        <v>29</v>
      </c>
      <c r="J95" t="s">
        <v>30</v>
      </c>
      <c r="K95" t="s">
        <v>31</v>
      </c>
      <c r="L95" t="s">
        <v>175</v>
      </c>
      <c r="M95" t="s">
        <v>176</v>
      </c>
      <c r="N95" t="s">
        <v>34</v>
      </c>
      <c r="O95" t="s">
        <v>35</v>
      </c>
      <c r="P95" t="s">
        <v>36</v>
      </c>
      <c r="Q95" t="s">
        <v>258</v>
      </c>
      <c r="R95" t="s">
        <v>212</v>
      </c>
      <c r="S95" t="s">
        <v>38</v>
      </c>
      <c r="T95" t="s">
        <v>573</v>
      </c>
      <c r="U95" t="s">
        <v>260</v>
      </c>
      <c r="V95" t="s">
        <v>41</v>
      </c>
    </row>
    <row r="96" spans="1:22" ht="12.75">
      <c r="A96" t="s">
        <v>594</v>
      </c>
      <c r="B96" t="s">
        <v>595</v>
      </c>
      <c r="C96" t="s">
        <v>596</v>
      </c>
      <c r="D96" t="s">
        <v>25</v>
      </c>
      <c r="E96" t="s">
        <v>597</v>
      </c>
      <c r="F96" t="s">
        <v>598</v>
      </c>
      <c r="G96" s="2" t="s">
        <v>1498</v>
      </c>
      <c r="H96" t="s">
        <v>55</v>
      </c>
      <c r="I96" t="s">
        <v>29</v>
      </c>
      <c r="J96" t="s">
        <v>30</v>
      </c>
      <c r="K96" t="s">
        <v>31</v>
      </c>
      <c r="L96" t="s">
        <v>139</v>
      </c>
      <c r="M96" t="s">
        <v>140</v>
      </c>
      <c r="N96" t="s">
        <v>34</v>
      </c>
      <c r="O96" t="s">
        <v>35</v>
      </c>
      <c r="P96" t="s">
        <v>36</v>
      </c>
      <c r="Q96" t="s">
        <v>258</v>
      </c>
      <c r="R96" t="s">
        <v>212</v>
      </c>
      <c r="S96" t="s">
        <v>58</v>
      </c>
      <c r="T96" t="s">
        <v>599</v>
      </c>
      <c r="U96" t="s">
        <v>260</v>
      </c>
      <c r="V96" t="s">
        <v>41</v>
      </c>
    </row>
    <row r="97" spans="1:22" ht="12.75">
      <c r="A97" t="s">
        <v>600</v>
      </c>
      <c r="B97" t="s">
        <v>601</v>
      </c>
      <c r="C97" t="s">
        <v>602</v>
      </c>
      <c r="D97" t="s">
        <v>25</v>
      </c>
      <c r="E97" t="s">
        <v>603</v>
      </c>
      <c r="F97" t="s">
        <v>604</v>
      </c>
      <c r="G97" s="2" t="s">
        <v>1498</v>
      </c>
      <c r="H97" t="s">
        <v>55</v>
      </c>
      <c r="I97" t="s">
        <v>29</v>
      </c>
      <c r="J97" t="s">
        <v>30</v>
      </c>
      <c r="K97" t="s">
        <v>31</v>
      </c>
      <c r="L97" t="s">
        <v>65</v>
      </c>
      <c r="M97" t="s">
        <v>66</v>
      </c>
      <c r="N97" t="s">
        <v>34</v>
      </c>
      <c r="O97" t="s">
        <v>35</v>
      </c>
      <c r="P97" t="s">
        <v>36</v>
      </c>
      <c r="Q97" t="s">
        <v>258</v>
      </c>
      <c r="R97" t="s">
        <v>58</v>
      </c>
      <c r="S97" t="s">
        <v>58</v>
      </c>
      <c r="T97" t="s">
        <v>304</v>
      </c>
      <c r="U97" t="s">
        <v>260</v>
      </c>
      <c r="V97" t="s">
        <v>41</v>
      </c>
    </row>
    <row r="98" spans="1:22" ht="12.75">
      <c r="A98" t="s">
        <v>605</v>
      </c>
      <c r="B98" t="s">
        <v>606</v>
      </c>
      <c r="C98" t="s">
        <v>607</v>
      </c>
      <c r="D98" t="s">
        <v>160</v>
      </c>
      <c r="E98" t="s">
        <v>608</v>
      </c>
      <c r="F98" t="s">
        <v>609</v>
      </c>
      <c r="G98" s="2" t="s">
        <v>1498</v>
      </c>
      <c r="H98" t="s">
        <v>55</v>
      </c>
      <c r="I98" t="s">
        <v>29</v>
      </c>
      <c r="J98" t="s">
        <v>30</v>
      </c>
      <c r="K98" t="s">
        <v>31</v>
      </c>
      <c r="L98" t="s">
        <v>348</v>
      </c>
      <c r="M98" t="s">
        <v>349</v>
      </c>
      <c r="N98" t="s">
        <v>34</v>
      </c>
      <c r="O98" t="s">
        <v>35</v>
      </c>
      <c r="P98" t="s">
        <v>36</v>
      </c>
      <c r="Q98" t="s">
        <v>258</v>
      </c>
      <c r="R98" t="s">
        <v>212</v>
      </c>
      <c r="S98" t="s">
        <v>350</v>
      </c>
      <c r="T98" t="s">
        <v>610</v>
      </c>
      <c r="U98" t="s">
        <v>260</v>
      </c>
      <c r="V98" t="s">
        <v>41</v>
      </c>
    </row>
    <row r="99" spans="1:22" ht="12.75">
      <c r="A99" t="s">
        <v>611</v>
      </c>
      <c r="B99" t="s">
        <v>612</v>
      </c>
      <c r="C99" t="s">
        <v>613</v>
      </c>
      <c r="D99" t="s">
        <v>25</v>
      </c>
      <c r="E99" t="s">
        <v>614</v>
      </c>
      <c r="F99" t="s">
        <v>615</v>
      </c>
      <c r="G99" s="2" t="s">
        <v>1498</v>
      </c>
      <c r="H99" t="s">
        <v>130</v>
      </c>
      <c r="I99" t="s">
        <v>29</v>
      </c>
      <c r="J99" t="s">
        <v>30</v>
      </c>
      <c r="K99" t="s">
        <v>31</v>
      </c>
      <c r="L99" t="s">
        <v>139</v>
      </c>
      <c r="M99" t="s">
        <v>140</v>
      </c>
      <c r="N99" t="s">
        <v>34</v>
      </c>
      <c r="O99" t="s">
        <v>35</v>
      </c>
      <c r="P99" t="s">
        <v>36</v>
      </c>
      <c r="Q99" t="s">
        <v>258</v>
      </c>
      <c r="R99" t="s">
        <v>616</v>
      </c>
      <c r="S99" t="s">
        <v>58</v>
      </c>
      <c r="T99" t="s">
        <v>617</v>
      </c>
      <c r="U99" t="s">
        <v>260</v>
      </c>
      <c r="V99" t="s">
        <v>41</v>
      </c>
    </row>
    <row r="100" spans="1:22" ht="12.75">
      <c r="A100" t="s">
        <v>618</v>
      </c>
      <c r="B100" t="s">
        <v>619</v>
      </c>
      <c r="C100" t="s">
        <v>620</v>
      </c>
      <c r="D100" t="s">
        <v>25</v>
      </c>
      <c r="E100" t="s">
        <v>621</v>
      </c>
      <c r="F100" t="s">
        <v>622</v>
      </c>
      <c r="G100" s="2" t="s">
        <v>1498</v>
      </c>
      <c r="H100" t="s">
        <v>55</v>
      </c>
      <c r="I100" t="s">
        <v>29</v>
      </c>
      <c r="J100" t="s">
        <v>30</v>
      </c>
      <c r="K100" t="s">
        <v>31</v>
      </c>
      <c r="L100" t="s">
        <v>224</v>
      </c>
      <c r="M100" t="s">
        <v>225</v>
      </c>
      <c r="N100" t="s">
        <v>34</v>
      </c>
      <c r="O100" t="s">
        <v>35</v>
      </c>
      <c r="P100" t="s">
        <v>36</v>
      </c>
      <c r="Q100" t="s">
        <v>258</v>
      </c>
      <c r="R100" t="s">
        <v>616</v>
      </c>
      <c r="S100" t="s">
        <v>155</v>
      </c>
      <c r="T100" t="s">
        <v>623</v>
      </c>
      <c r="U100" t="s">
        <v>260</v>
      </c>
      <c r="V100" t="s">
        <v>41</v>
      </c>
    </row>
    <row r="101" spans="1:22" ht="12.75">
      <c r="A101" t="s">
        <v>624</v>
      </c>
      <c r="B101" t="s">
        <v>625</v>
      </c>
      <c r="C101" t="s">
        <v>626</v>
      </c>
      <c r="D101" t="s">
        <v>25</v>
      </c>
      <c r="E101" t="s">
        <v>627</v>
      </c>
      <c r="F101" t="s">
        <v>628</v>
      </c>
      <c r="G101" s="2" t="s">
        <v>1498</v>
      </c>
      <c r="H101" t="s">
        <v>55</v>
      </c>
      <c r="I101" t="s">
        <v>29</v>
      </c>
      <c r="J101" t="s">
        <v>30</v>
      </c>
      <c r="K101" t="s">
        <v>31</v>
      </c>
      <c r="L101" t="s">
        <v>272</v>
      </c>
      <c r="M101" t="s">
        <v>273</v>
      </c>
      <c r="N101" t="s">
        <v>34</v>
      </c>
      <c r="O101" t="s">
        <v>35</v>
      </c>
      <c r="P101" t="s">
        <v>36</v>
      </c>
      <c r="Q101" t="s">
        <v>258</v>
      </c>
      <c r="R101" t="s">
        <v>116</v>
      </c>
      <c r="S101" t="s">
        <v>116</v>
      </c>
      <c r="T101" t="s">
        <v>310</v>
      </c>
      <c r="U101" t="s">
        <v>260</v>
      </c>
      <c r="V101" t="s">
        <v>41</v>
      </c>
    </row>
    <row r="102" spans="1:22" ht="12.75">
      <c r="A102" t="s">
        <v>629</v>
      </c>
      <c r="B102" t="s">
        <v>630</v>
      </c>
      <c r="C102" t="s">
        <v>631</v>
      </c>
      <c r="D102" t="s">
        <v>25</v>
      </c>
      <c r="E102" t="s">
        <v>632</v>
      </c>
      <c r="F102" t="s">
        <v>633</v>
      </c>
      <c r="G102" s="2" t="s">
        <v>1498</v>
      </c>
      <c r="H102" t="s">
        <v>28</v>
      </c>
      <c r="I102" t="s">
        <v>29</v>
      </c>
      <c r="J102" t="s">
        <v>30</v>
      </c>
      <c r="K102" t="s">
        <v>31</v>
      </c>
      <c r="L102" t="s">
        <v>139</v>
      </c>
      <c r="M102" t="s">
        <v>140</v>
      </c>
      <c r="N102" t="s">
        <v>34</v>
      </c>
      <c r="O102" t="s">
        <v>35</v>
      </c>
      <c r="P102" t="s">
        <v>36</v>
      </c>
      <c r="Q102" t="s">
        <v>258</v>
      </c>
      <c r="R102" t="s">
        <v>616</v>
      </c>
      <c r="S102" t="s">
        <v>58</v>
      </c>
      <c r="T102" t="s">
        <v>617</v>
      </c>
      <c r="U102" t="s">
        <v>260</v>
      </c>
      <c r="V102" t="s">
        <v>41</v>
      </c>
    </row>
    <row r="103" spans="1:22" ht="12.75">
      <c r="A103" t="s">
        <v>634</v>
      </c>
      <c r="B103" t="s">
        <v>635</v>
      </c>
      <c r="C103" t="s">
        <v>636</v>
      </c>
      <c r="D103" t="s">
        <v>25</v>
      </c>
      <c r="E103" t="s">
        <v>637</v>
      </c>
      <c r="F103" t="s">
        <v>638</v>
      </c>
      <c r="G103" s="2" t="s">
        <v>1498</v>
      </c>
      <c r="H103" t="s">
        <v>55</v>
      </c>
      <c r="I103" t="s">
        <v>29</v>
      </c>
      <c r="J103" t="s">
        <v>30</v>
      </c>
      <c r="K103" t="s">
        <v>31</v>
      </c>
      <c r="L103" t="s">
        <v>139</v>
      </c>
      <c r="M103" t="s">
        <v>140</v>
      </c>
      <c r="N103" t="s">
        <v>34</v>
      </c>
      <c r="O103" t="s">
        <v>35</v>
      </c>
      <c r="P103" t="s">
        <v>36</v>
      </c>
      <c r="Q103" t="s">
        <v>258</v>
      </c>
      <c r="R103" t="s">
        <v>616</v>
      </c>
      <c r="S103" t="s">
        <v>58</v>
      </c>
      <c r="T103" t="s">
        <v>617</v>
      </c>
      <c r="U103" t="s">
        <v>266</v>
      </c>
      <c r="V103" t="s">
        <v>41</v>
      </c>
    </row>
    <row r="104" spans="1:22" ht="12.75">
      <c r="A104" t="s">
        <v>639</v>
      </c>
      <c r="B104" t="s">
        <v>640</v>
      </c>
      <c r="C104" t="s">
        <v>641</v>
      </c>
      <c r="D104" t="s">
        <v>25</v>
      </c>
      <c r="E104" t="s">
        <v>642</v>
      </c>
      <c r="F104" t="s">
        <v>643</v>
      </c>
      <c r="G104" s="2" t="s">
        <v>1498</v>
      </c>
      <c r="H104" t="s">
        <v>28</v>
      </c>
      <c r="I104" t="s">
        <v>29</v>
      </c>
      <c r="J104" t="s">
        <v>30</v>
      </c>
      <c r="K104" t="s">
        <v>31</v>
      </c>
      <c r="L104" t="s">
        <v>348</v>
      </c>
      <c r="M104" t="s">
        <v>349</v>
      </c>
      <c r="N104" t="s">
        <v>34</v>
      </c>
      <c r="O104" t="s">
        <v>35</v>
      </c>
      <c r="P104" t="s">
        <v>36</v>
      </c>
      <c r="Q104" t="s">
        <v>258</v>
      </c>
      <c r="R104" t="s">
        <v>350</v>
      </c>
      <c r="S104" t="s">
        <v>350</v>
      </c>
      <c r="T104" t="s">
        <v>351</v>
      </c>
      <c r="U104" t="s">
        <v>260</v>
      </c>
      <c r="V104" t="s">
        <v>41</v>
      </c>
    </row>
    <row r="105" spans="1:22" ht="12.75">
      <c r="A105" t="s">
        <v>644</v>
      </c>
      <c r="B105" t="s">
        <v>645</v>
      </c>
      <c r="C105" t="s">
        <v>646</v>
      </c>
      <c r="D105" t="s">
        <v>25</v>
      </c>
      <c r="E105" t="s">
        <v>647</v>
      </c>
      <c r="F105" t="s">
        <v>648</v>
      </c>
      <c r="G105" s="2" t="s">
        <v>1498</v>
      </c>
      <c r="H105" t="s">
        <v>55</v>
      </c>
      <c r="I105" t="s">
        <v>29</v>
      </c>
      <c r="J105" t="s">
        <v>30</v>
      </c>
      <c r="K105" t="s">
        <v>31</v>
      </c>
      <c r="L105" t="s">
        <v>65</v>
      </c>
      <c r="M105" t="s">
        <v>66</v>
      </c>
      <c r="N105" t="s">
        <v>34</v>
      </c>
      <c r="O105" t="s">
        <v>35</v>
      </c>
      <c r="P105" t="s">
        <v>36</v>
      </c>
      <c r="Q105" t="s">
        <v>258</v>
      </c>
      <c r="R105" t="s">
        <v>58</v>
      </c>
      <c r="S105" t="s">
        <v>58</v>
      </c>
      <c r="T105" t="s">
        <v>304</v>
      </c>
      <c r="U105" t="s">
        <v>260</v>
      </c>
      <c r="V105" t="s">
        <v>41</v>
      </c>
    </row>
    <row r="106" spans="1:22" ht="12.75">
      <c r="A106" t="s">
        <v>649</v>
      </c>
      <c r="B106" t="s">
        <v>650</v>
      </c>
      <c r="C106" t="s">
        <v>651</v>
      </c>
      <c r="D106" t="s">
        <v>25</v>
      </c>
      <c r="E106" t="s">
        <v>652</v>
      </c>
      <c r="F106" t="s">
        <v>653</v>
      </c>
      <c r="G106" s="2" t="s">
        <v>1498</v>
      </c>
      <c r="H106" t="s">
        <v>28</v>
      </c>
      <c r="I106" t="s">
        <v>29</v>
      </c>
      <c r="J106" t="s">
        <v>30</v>
      </c>
      <c r="K106" t="s">
        <v>31</v>
      </c>
      <c r="L106" t="s">
        <v>139</v>
      </c>
      <c r="M106" t="s">
        <v>140</v>
      </c>
      <c r="N106" t="s">
        <v>34</v>
      </c>
      <c r="O106" t="s">
        <v>35</v>
      </c>
      <c r="P106" t="s">
        <v>36</v>
      </c>
      <c r="Q106" t="s">
        <v>258</v>
      </c>
      <c r="R106" t="s">
        <v>183</v>
      </c>
      <c r="S106" t="s">
        <v>58</v>
      </c>
      <c r="T106" t="s">
        <v>654</v>
      </c>
      <c r="U106" t="s">
        <v>260</v>
      </c>
      <c r="V106" t="s">
        <v>41</v>
      </c>
    </row>
    <row r="107" spans="1:22" ht="12.75">
      <c r="A107" t="s">
        <v>655</v>
      </c>
      <c r="B107" t="s">
        <v>656</v>
      </c>
      <c r="C107" t="s">
        <v>657</v>
      </c>
      <c r="D107" t="s">
        <v>160</v>
      </c>
      <c r="E107" t="s">
        <v>245</v>
      </c>
      <c r="F107" t="s">
        <v>658</v>
      </c>
      <c r="G107" s="2" t="s">
        <v>1498</v>
      </c>
      <c r="H107" t="s">
        <v>55</v>
      </c>
      <c r="I107" t="s">
        <v>29</v>
      </c>
      <c r="J107" t="s">
        <v>30</v>
      </c>
      <c r="K107" t="s">
        <v>31</v>
      </c>
      <c r="L107" t="s">
        <v>175</v>
      </c>
      <c r="M107" t="s">
        <v>176</v>
      </c>
      <c r="N107" t="s">
        <v>34</v>
      </c>
      <c r="O107" t="s">
        <v>35</v>
      </c>
      <c r="P107" t="s">
        <v>36</v>
      </c>
      <c r="Q107" t="s">
        <v>258</v>
      </c>
      <c r="R107" t="s">
        <v>183</v>
      </c>
      <c r="S107" t="s">
        <v>38</v>
      </c>
      <c r="T107" t="s">
        <v>659</v>
      </c>
      <c r="U107" t="s">
        <v>260</v>
      </c>
      <c r="V107" t="s">
        <v>41</v>
      </c>
    </row>
    <row r="108" spans="1:22" ht="12.75">
      <c r="A108" t="s">
        <v>660</v>
      </c>
      <c r="B108" t="s">
        <v>661</v>
      </c>
      <c r="C108" t="s">
        <v>662</v>
      </c>
      <c r="D108" t="s">
        <v>25</v>
      </c>
      <c r="E108" t="s">
        <v>663</v>
      </c>
      <c r="F108" t="s">
        <v>664</v>
      </c>
      <c r="G108" s="2" t="s">
        <v>1498</v>
      </c>
      <c r="H108" t="s">
        <v>28</v>
      </c>
      <c r="I108" t="s">
        <v>29</v>
      </c>
      <c r="J108" t="s">
        <v>30</v>
      </c>
      <c r="K108" t="s">
        <v>31</v>
      </c>
      <c r="L108" t="s">
        <v>665</v>
      </c>
      <c r="M108" t="s">
        <v>666</v>
      </c>
      <c r="N108" t="s">
        <v>34</v>
      </c>
      <c r="O108" t="s">
        <v>35</v>
      </c>
      <c r="P108" t="s">
        <v>36</v>
      </c>
      <c r="Q108" t="s">
        <v>37</v>
      </c>
      <c r="R108" t="s">
        <v>667</v>
      </c>
      <c r="S108" t="s">
        <v>667</v>
      </c>
      <c r="T108" t="s">
        <v>668</v>
      </c>
      <c r="U108" t="s">
        <v>103</v>
      </c>
      <c r="V108" t="s">
        <v>41</v>
      </c>
    </row>
    <row r="109" spans="1:22" ht="12.75">
      <c r="A109" t="s">
        <v>669</v>
      </c>
      <c r="B109" t="s">
        <v>670</v>
      </c>
      <c r="C109" t="s">
        <v>671</v>
      </c>
      <c r="D109" t="s">
        <v>160</v>
      </c>
      <c r="E109" t="s">
        <v>672</v>
      </c>
      <c r="F109" t="s">
        <v>673</v>
      </c>
      <c r="G109" s="2" t="s">
        <v>1498</v>
      </c>
      <c r="H109" t="s">
        <v>55</v>
      </c>
      <c r="I109" t="s">
        <v>29</v>
      </c>
      <c r="J109" t="s">
        <v>30</v>
      </c>
      <c r="K109" t="s">
        <v>31</v>
      </c>
      <c r="L109" t="s">
        <v>32</v>
      </c>
      <c r="M109" t="s">
        <v>33</v>
      </c>
      <c r="N109" t="s">
        <v>34</v>
      </c>
      <c r="O109" t="s">
        <v>35</v>
      </c>
      <c r="P109" t="s">
        <v>36</v>
      </c>
      <c r="Q109" t="s">
        <v>37</v>
      </c>
      <c r="R109" t="s">
        <v>38</v>
      </c>
      <c r="S109" t="s">
        <v>38</v>
      </c>
      <c r="T109" t="s">
        <v>674</v>
      </c>
      <c r="U109" t="s">
        <v>103</v>
      </c>
      <c r="V109" t="s">
        <v>41</v>
      </c>
    </row>
    <row r="110" spans="1:22" ht="12.75">
      <c r="A110" t="s">
        <v>675</v>
      </c>
      <c r="B110" t="s">
        <v>676</v>
      </c>
      <c r="C110" t="s">
        <v>677</v>
      </c>
      <c r="D110" t="s">
        <v>25</v>
      </c>
      <c r="E110" t="s">
        <v>678</v>
      </c>
      <c r="F110" t="s">
        <v>679</v>
      </c>
      <c r="G110" s="2" t="s">
        <v>1498</v>
      </c>
      <c r="H110" t="s">
        <v>55</v>
      </c>
      <c r="I110" t="s">
        <v>29</v>
      </c>
      <c r="J110" t="s">
        <v>30</v>
      </c>
      <c r="K110" t="s">
        <v>31</v>
      </c>
      <c r="L110" t="s">
        <v>680</v>
      </c>
      <c r="M110" t="s">
        <v>681</v>
      </c>
      <c r="N110" t="s">
        <v>34</v>
      </c>
      <c r="O110" t="s">
        <v>35</v>
      </c>
      <c r="P110" t="s">
        <v>36</v>
      </c>
      <c r="Q110" t="s">
        <v>37</v>
      </c>
      <c r="R110" t="s">
        <v>667</v>
      </c>
      <c r="S110" t="s">
        <v>667</v>
      </c>
      <c r="T110" t="s">
        <v>682</v>
      </c>
      <c r="U110" t="s">
        <v>103</v>
      </c>
      <c r="V110" t="s">
        <v>41</v>
      </c>
    </row>
    <row r="111" spans="1:22" ht="12.75">
      <c r="A111" t="s">
        <v>683</v>
      </c>
      <c r="B111" t="s">
        <v>684</v>
      </c>
      <c r="C111" t="s">
        <v>685</v>
      </c>
      <c r="D111" t="s">
        <v>25</v>
      </c>
      <c r="E111" t="s">
        <v>686</v>
      </c>
      <c r="F111" t="s">
        <v>687</v>
      </c>
      <c r="G111" s="2" t="s">
        <v>1498</v>
      </c>
      <c r="H111" t="s">
        <v>55</v>
      </c>
      <c r="I111" t="s">
        <v>29</v>
      </c>
      <c r="J111" t="s">
        <v>30</v>
      </c>
      <c r="K111" t="s">
        <v>31</v>
      </c>
      <c r="L111" t="s">
        <v>665</v>
      </c>
      <c r="M111" t="s">
        <v>666</v>
      </c>
      <c r="N111" t="s">
        <v>34</v>
      </c>
      <c r="O111" t="s">
        <v>35</v>
      </c>
      <c r="P111" t="s">
        <v>36</v>
      </c>
      <c r="Q111" t="s">
        <v>37</v>
      </c>
      <c r="R111" t="s">
        <v>667</v>
      </c>
      <c r="S111" t="s">
        <v>667</v>
      </c>
      <c r="T111" t="s">
        <v>668</v>
      </c>
      <c r="U111" t="s">
        <v>103</v>
      </c>
      <c r="V111" t="s">
        <v>41</v>
      </c>
    </row>
    <row r="112" spans="1:22" ht="12.75">
      <c r="A112" t="s">
        <v>688</v>
      </c>
      <c r="B112" t="s">
        <v>689</v>
      </c>
      <c r="C112" t="s">
        <v>690</v>
      </c>
      <c r="D112" t="s">
        <v>25</v>
      </c>
      <c r="E112" t="s">
        <v>691</v>
      </c>
      <c r="F112" t="s">
        <v>692</v>
      </c>
      <c r="G112" s="2" t="s">
        <v>1498</v>
      </c>
      <c r="H112" t="s">
        <v>55</v>
      </c>
      <c r="I112" t="s">
        <v>29</v>
      </c>
      <c r="J112" t="s">
        <v>30</v>
      </c>
      <c r="K112" t="s">
        <v>31</v>
      </c>
      <c r="L112" t="s">
        <v>680</v>
      </c>
      <c r="M112" t="s">
        <v>681</v>
      </c>
      <c r="N112" t="s">
        <v>34</v>
      </c>
      <c r="O112" t="s">
        <v>35</v>
      </c>
      <c r="P112" t="s">
        <v>36</v>
      </c>
      <c r="Q112" t="s">
        <v>37</v>
      </c>
      <c r="R112" t="s">
        <v>667</v>
      </c>
      <c r="S112" t="s">
        <v>667</v>
      </c>
      <c r="T112" t="s">
        <v>682</v>
      </c>
      <c r="U112" t="s">
        <v>103</v>
      </c>
      <c r="V112" t="s">
        <v>41</v>
      </c>
    </row>
    <row r="113" spans="1:22" ht="12.75">
      <c r="A113" t="s">
        <v>693</v>
      </c>
      <c r="B113" t="s">
        <v>694</v>
      </c>
      <c r="C113" t="s">
        <v>695</v>
      </c>
      <c r="D113" t="s">
        <v>160</v>
      </c>
      <c r="E113" t="s">
        <v>696</v>
      </c>
      <c r="F113" t="s">
        <v>697</v>
      </c>
      <c r="G113" s="2" t="s">
        <v>1498</v>
      </c>
      <c r="H113" t="s">
        <v>55</v>
      </c>
      <c r="I113" t="s">
        <v>29</v>
      </c>
      <c r="J113" t="s">
        <v>30</v>
      </c>
      <c r="K113" t="s">
        <v>31</v>
      </c>
      <c r="L113" t="s">
        <v>32</v>
      </c>
      <c r="M113" t="s">
        <v>33</v>
      </c>
      <c r="N113" t="s">
        <v>34</v>
      </c>
      <c r="O113" t="s">
        <v>35</v>
      </c>
      <c r="P113" t="s">
        <v>36</v>
      </c>
      <c r="Q113" t="s">
        <v>37</v>
      </c>
      <c r="R113" t="s">
        <v>38</v>
      </c>
      <c r="S113" t="s">
        <v>38</v>
      </c>
      <c r="T113" t="s">
        <v>674</v>
      </c>
      <c r="U113" t="s">
        <v>103</v>
      </c>
      <c r="V113" t="s">
        <v>41</v>
      </c>
    </row>
    <row r="114" spans="1:22" ht="12.75">
      <c r="A114" t="s">
        <v>698</v>
      </c>
      <c r="B114" t="s">
        <v>699</v>
      </c>
      <c r="C114" t="s">
        <v>700</v>
      </c>
      <c r="D114" t="s">
        <v>160</v>
      </c>
      <c r="E114" t="s">
        <v>701</v>
      </c>
      <c r="F114" t="s">
        <v>702</v>
      </c>
      <c r="G114" s="2" t="s">
        <v>1498</v>
      </c>
      <c r="H114" t="s">
        <v>130</v>
      </c>
      <c r="I114" t="s">
        <v>29</v>
      </c>
      <c r="J114" t="s">
        <v>30</v>
      </c>
      <c r="K114" t="s">
        <v>31</v>
      </c>
      <c r="L114" t="s">
        <v>665</v>
      </c>
      <c r="M114" t="s">
        <v>666</v>
      </c>
      <c r="N114" t="s">
        <v>34</v>
      </c>
      <c r="O114" t="s">
        <v>35</v>
      </c>
      <c r="P114" t="s">
        <v>36</v>
      </c>
      <c r="Q114" t="s">
        <v>37</v>
      </c>
      <c r="R114" t="s">
        <v>667</v>
      </c>
      <c r="S114" t="s">
        <v>667</v>
      </c>
      <c r="T114" t="s">
        <v>668</v>
      </c>
      <c r="U114" t="s">
        <v>103</v>
      </c>
      <c r="V114" t="s">
        <v>41</v>
      </c>
    </row>
    <row r="115" spans="1:22" ht="12.75">
      <c r="A115" t="s">
        <v>703</v>
      </c>
      <c r="B115" t="s">
        <v>704</v>
      </c>
      <c r="C115" t="s">
        <v>705</v>
      </c>
      <c r="D115" t="s">
        <v>25</v>
      </c>
      <c r="E115" t="s">
        <v>706</v>
      </c>
      <c r="F115" t="s">
        <v>707</v>
      </c>
      <c r="G115" s="2" t="s">
        <v>1498</v>
      </c>
      <c r="H115" t="s">
        <v>130</v>
      </c>
      <c r="I115" t="s">
        <v>29</v>
      </c>
      <c r="J115" t="s">
        <v>30</v>
      </c>
      <c r="K115" t="s">
        <v>31</v>
      </c>
      <c r="L115" t="s">
        <v>665</v>
      </c>
      <c r="M115" t="s">
        <v>666</v>
      </c>
      <c r="N115" t="s">
        <v>34</v>
      </c>
      <c r="O115" t="s">
        <v>35</v>
      </c>
      <c r="P115" t="s">
        <v>36</v>
      </c>
      <c r="Q115" t="s">
        <v>37</v>
      </c>
      <c r="R115" t="s">
        <v>667</v>
      </c>
      <c r="S115" t="s">
        <v>667</v>
      </c>
      <c r="T115" t="s">
        <v>668</v>
      </c>
      <c r="U115" t="s">
        <v>103</v>
      </c>
      <c r="V115" t="s">
        <v>41</v>
      </c>
    </row>
    <row r="116" spans="1:22" ht="12.75">
      <c r="A116" t="s">
        <v>708</v>
      </c>
      <c r="B116" t="s">
        <v>709</v>
      </c>
      <c r="C116" t="s">
        <v>710</v>
      </c>
      <c r="D116" t="s">
        <v>160</v>
      </c>
      <c r="E116" t="s">
        <v>711</v>
      </c>
      <c r="F116" t="s">
        <v>712</v>
      </c>
      <c r="G116" s="2" t="s">
        <v>1498</v>
      </c>
      <c r="H116" t="s">
        <v>327</v>
      </c>
      <c r="I116" t="s">
        <v>29</v>
      </c>
      <c r="J116" t="s">
        <v>30</v>
      </c>
      <c r="K116" t="s">
        <v>31</v>
      </c>
      <c r="L116" t="s">
        <v>680</v>
      </c>
      <c r="M116" t="s">
        <v>681</v>
      </c>
      <c r="N116" t="s">
        <v>34</v>
      </c>
      <c r="O116" t="s">
        <v>35</v>
      </c>
      <c r="P116" t="s">
        <v>36</v>
      </c>
      <c r="Q116" t="s">
        <v>37</v>
      </c>
      <c r="R116" t="s">
        <v>667</v>
      </c>
      <c r="S116" t="s">
        <v>667</v>
      </c>
      <c r="T116" t="s">
        <v>682</v>
      </c>
      <c r="U116" t="s">
        <v>103</v>
      </c>
      <c r="V116" t="s">
        <v>41</v>
      </c>
    </row>
    <row r="117" spans="1:22" ht="12.75">
      <c r="A117" t="s">
        <v>713</v>
      </c>
      <c r="B117" t="s">
        <v>714</v>
      </c>
      <c r="C117" t="s">
        <v>715</v>
      </c>
      <c r="D117" t="s">
        <v>25</v>
      </c>
      <c r="E117" t="s">
        <v>716</v>
      </c>
      <c r="F117" t="s">
        <v>717</v>
      </c>
      <c r="G117" s="2" t="s">
        <v>1498</v>
      </c>
      <c r="H117" t="s">
        <v>55</v>
      </c>
      <c r="I117" t="s">
        <v>29</v>
      </c>
      <c r="J117" t="s">
        <v>30</v>
      </c>
      <c r="K117" t="s">
        <v>31</v>
      </c>
      <c r="L117" t="s">
        <v>665</v>
      </c>
      <c r="M117" t="s">
        <v>666</v>
      </c>
      <c r="N117" t="s">
        <v>34</v>
      </c>
      <c r="O117" t="s">
        <v>35</v>
      </c>
      <c r="P117" t="s">
        <v>36</v>
      </c>
      <c r="Q117" t="s">
        <v>37</v>
      </c>
      <c r="R117" t="s">
        <v>667</v>
      </c>
      <c r="S117" t="s">
        <v>667</v>
      </c>
      <c r="T117" t="s">
        <v>668</v>
      </c>
      <c r="U117" t="s">
        <v>103</v>
      </c>
      <c r="V117" t="s">
        <v>41</v>
      </c>
    </row>
    <row r="118" spans="1:22" ht="12.75">
      <c r="A118" t="s">
        <v>718</v>
      </c>
      <c r="B118" t="s">
        <v>719</v>
      </c>
      <c r="C118" t="s">
        <v>720</v>
      </c>
      <c r="D118" t="s">
        <v>25</v>
      </c>
      <c r="E118" t="s">
        <v>721</v>
      </c>
      <c r="F118" t="s">
        <v>722</v>
      </c>
      <c r="G118" s="2" t="s">
        <v>1498</v>
      </c>
      <c r="H118" t="s">
        <v>130</v>
      </c>
      <c r="I118" t="s">
        <v>29</v>
      </c>
      <c r="J118" t="s">
        <v>30</v>
      </c>
      <c r="K118" t="s">
        <v>31</v>
      </c>
      <c r="L118" t="s">
        <v>665</v>
      </c>
      <c r="M118" t="s">
        <v>666</v>
      </c>
      <c r="N118" t="s">
        <v>34</v>
      </c>
      <c r="O118" t="s">
        <v>35</v>
      </c>
      <c r="P118" t="s">
        <v>36</v>
      </c>
      <c r="Q118" t="s">
        <v>37</v>
      </c>
      <c r="R118" t="s">
        <v>667</v>
      </c>
      <c r="S118" t="s">
        <v>667</v>
      </c>
      <c r="T118" t="s">
        <v>668</v>
      </c>
      <c r="U118" t="s">
        <v>103</v>
      </c>
      <c r="V118" t="s">
        <v>41</v>
      </c>
    </row>
    <row r="119" spans="1:22" ht="12.75">
      <c r="A119" t="s">
        <v>723</v>
      </c>
      <c r="B119" t="s">
        <v>724</v>
      </c>
      <c r="C119" t="s">
        <v>725</v>
      </c>
      <c r="D119" t="s">
        <v>25</v>
      </c>
      <c r="E119" t="s">
        <v>726</v>
      </c>
      <c r="F119" t="s">
        <v>727</v>
      </c>
      <c r="G119" s="2" t="s">
        <v>1498</v>
      </c>
      <c r="H119" t="s">
        <v>28</v>
      </c>
      <c r="I119" t="s">
        <v>29</v>
      </c>
      <c r="J119" t="s">
        <v>30</v>
      </c>
      <c r="K119" t="s">
        <v>31</v>
      </c>
      <c r="L119" t="s">
        <v>32</v>
      </c>
      <c r="M119" t="s">
        <v>33</v>
      </c>
      <c r="N119" t="s">
        <v>34</v>
      </c>
      <c r="O119" t="s">
        <v>35</v>
      </c>
      <c r="P119" t="s">
        <v>36</v>
      </c>
      <c r="Q119" t="s">
        <v>37</v>
      </c>
      <c r="R119" t="s">
        <v>38</v>
      </c>
      <c r="S119" t="s">
        <v>38</v>
      </c>
      <c r="T119" t="s">
        <v>728</v>
      </c>
      <c r="U119" t="s">
        <v>103</v>
      </c>
      <c r="V119" t="s">
        <v>41</v>
      </c>
    </row>
    <row r="120" spans="1:22" ht="12.75">
      <c r="A120" t="s">
        <v>729</v>
      </c>
      <c r="B120" t="s">
        <v>730</v>
      </c>
      <c r="C120" t="s">
        <v>731</v>
      </c>
      <c r="D120" t="s">
        <v>160</v>
      </c>
      <c r="E120" t="s">
        <v>732</v>
      </c>
      <c r="F120" t="s">
        <v>733</v>
      </c>
      <c r="G120" s="2" t="s">
        <v>1498</v>
      </c>
      <c r="H120" t="s">
        <v>55</v>
      </c>
      <c r="I120" t="s">
        <v>29</v>
      </c>
      <c r="J120" t="s">
        <v>30</v>
      </c>
      <c r="K120" t="s">
        <v>31</v>
      </c>
      <c r="L120" t="s">
        <v>32</v>
      </c>
      <c r="M120" t="s">
        <v>33</v>
      </c>
      <c r="N120" t="s">
        <v>34</v>
      </c>
      <c r="O120" t="s">
        <v>35</v>
      </c>
      <c r="P120" t="s">
        <v>36</v>
      </c>
      <c r="Q120" t="s">
        <v>37</v>
      </c>
      <c r="R120" t="s">
        <v>38</v>
      </c>
      <c r="S120" t="s">
        <v>38</v>
      </c>
      <c r="T120" t="s">
        <v>734</v>
      </c>
      <c r="U120" t="s">
        <v>103</v>
      </c>
      <c r="V120" t="s">
        <v>41</v>
      </c>
    </row>
    <row r="121" spans="1:22" ht="12.75">
      <c r="A121" t="s">
        <v>735</v>
      </c>
      <c r="B121" t="s">
        <v>736</v>
      </c>
      <c r="C121" t="s">
        <v>737</v>
      </c>
      <c r="D121" t="s">
        <v>25</v>
      </c>
      <c r="E121" t="s">
        <v>738</v>
      </c>
      <c r="F121" t="s">
        <v>739</v>
      </c>
      <c r="G121" s="2" t="s">
        <v>1498</v>
      </c>
      <c r="H121" t="s">
        <v>130</v>
      </c>
      <c r="I121" t="s">
        <v>29</v>
      </c>
      <c r="J121" t="s">
        <v>30</v>
      </c>
      <c r="K121" t="s">
        <v>31</v>
      </c>
      <c r="L121" t="s">
        <v>680</v>
      </c>
      <c r="M121" t="s">
        <v>681</v>
      </c>
      <c r="N121" t="s">
        <v>34</v>
      </c>
      <c r="O121" t="s">
        <v>35</v>
      </c>
      <c r="P121" t="s">
        <v>36</v>
      </c>
      <c r="Q121" t="s">
        <v>37</v>
      </c>
      <c r="R121" t="s">
        <v>667</v>
      </c>
      <c r="S121" t="s">
        <v>667</v>
      </c>
      <c r="T121" t="s">
        <v>682</v>
      </c>
      <c r="U121" t="s">
        <v>103</v>
      </c>
      <c r="V121" t="s">
        <v>41</v>
      </c>
    </row>
    <row r="122" spans="1:22" ht="12.75">
      <c r="A122" t="s">
        <v>740</v>
      </c>
      <c r="B122" t="s">
        <v>741</v>
      </c>
      <c r="C122" t="s">
        <v>742</v>
      </c>
      <c r="D122" t="s">
        <v>25</v>
      </c>
      <c r="E122" t="s">
        <v>743</v>
      </c>
      <c r="F122" t="s">
        <v>744</v>
      </c>
      <c r="G122" s="2" t="s">
        <v>1498</v>
      </c>
      <c r="H122" t="s">
        <v>55</v>
      </c>
      <c r="I122" t="s">
        <v>29</v>
      </c>
      <c r="J122" t="s">
        <v>30</v>
      </c>
      <c r="K122" t="s">
        <v>31</v>
      </c>
      <c r="L122" t="s">
        <v>665</v>
      </c>
      <c r="M122" t="s">
        <v>666</v>
      </c>
      <c r="N122" t="s">
        <v>34</v>
      </c>
      <c r="O122" t="s">
        <v>35</v>
      </c>
      <c r="P122" t="s">
        <v>36</v>
      </c>
      <c r="Q122" t="s">
        <v>37</v>
      </c>
      <c r="R122" t="s">
        <v>667</v>
      </c>
      <c r="S122" t="s">
        <v>667</v>
      </c>
      <c r="T122" t="s">
        <v>668</v>
      </c>
      <c r="U122" t="s">
        <v>103</v>
      </c>
      <c r="V122" t="s">
        <v>41</v>
      </c>
    </row>
    <row r="123" spans="1:22" ht="12.75">
      <c r="A123" t="s">
        <v>745</v>
      </c>
      <c r="B123" t="s">
        <v>746</v>
      </c>
      <c r="C123" t="s">
        <v>747</v>
      </c>
      <c r="D123" t="s">
        <v>25</v>
      </c>
      <c r="E123" t="s">
        <v>748</v>
      </c>
      <c r="F123" t="s">
        <v>749</v>
      </c>
      <c r="G123" s="2" t="s">
        <v>1498</v>
      </c>
      <c r="H123" t="s">
        <v>55</v>
      </c>
      <c r="I123" t="s">
        <v>29</v>
      </c>
      <c r="J123" t="s">
        <v>30</v>
      </c>
      <c r="K123" t="s">
        <v>31</v>
      </c>
      <c r="L123" t="s">
        <v>665</v>
      </c>
      <c r="M123" t="s">
        <v>666</v>
      </c>
      <c r="N123" t="s">
        <v>34</v>
      </c>
      <c r="O123" t="s">
        <v>35</v>
      </c>
      <c r="P123" t="s">
        <v>36</v>
      </c>
      <c r="Q123" t="s">
        <v>37</v>
      </c>
      <c r="R123" t="s">
        <v>667</v>
      </c>
      <c r="S123" t="s">
        <v>667</v>
      </c>
      <c r="T123" t="s">
        <v>668</v>
      </c>
      <c r="U123" t="s">
        <v>103</v>
      </c>
      <c r="V123" t="s">
        <v>41</v>
      </c>
    </row>
    <row r="124" spans="1:22" ht="12.75">
      <c r="A124" t="s">
        <v>750</v>
      </c>
      <c r="B124" t="s">
        <v>751</v>
      </c>
      <c r="C124" t="s">
        <v>752</v>
      </c>
      <c r="D124" t="s">
        <v>25</v>
      </c>
      <c r="E124" t="s">
        <v>753</v>
      </c>
      <c r="F124" t="s">
        <v>754</v>
      </c>
      <c r="G124" s="2" t="s">
        <v>1498</v>
      </c>
      <c r="H124" t="s">
        <v>130</v>
      </c>
      <c r="I124" t="s">
        <v>29</v>
      </c>
      <c r="J124" t="s">
        <v>30</v>
      </c>
      <c r="K124" t="s">
        <v>31</v>
      </c>
      <c r="L124" t="s">
        <v>665</v>
      </c>
      <c r="M124" t="s">
        <v>666</v>
      </c>
      <c r="N124" t="s">
        <v>34</v>
      </c>
      <c r="O124" t="s">
        <v>35</v>
      </c>
      <c r="P124" t="s">
        <v>36</v>
      </c>
      <c r="Q124" t="s">
        <v>37</v>
      </c>
      <c r="R124" t="s">
        <v>667</v>
      </c>
      <c r="S124" t="s">
        <v>667</v>
      </c>
      <c r="T124" t="s">
        <v>668</v>
      </c>
      <c r="U124" t="s">
        <v>103</v>
      </c>
      <c r="V124" t="s">
        <v>41</v>
      </c>
    </row>
    <row r="125" spans="1:22" ht="12.75">
      <c r="A125" t="s">
        <v>755</v>
      </c>
      <c r="B125" t="s">
        <v>756</v>
      </c>
      <c r="C125" t="s">
        <v>757</v>
      </c>
      <c r="D125" t="s">
        <v>25</v>
      </c>
      <c r="E125" t="s">
        <v>758</v>
      </c>
      <c r="F125" t="s">
        <v>759</v>
      </c>
      <c r="G125" s="2" t="s">
        <v>1497</v>
      </c>
      <c r="H125" t="s">
        <v>55</v>
      </c>
      <c r="I125" t="s">
        <v>29</v>
      </c>
      <c r="J125" t="s">
        <v>30</v>
      </c>
      <c r="K125" t="s">
        <v>31</v>
      </c>
      <c r="L125" t="s">
        <v>760</v>
      </c>
      <c r="M125" t="s">
        <v>140</v>
      </c>
      <c r="N125" t="s">
        <v>34</v>
      </c>
      <c r="O125" t="s">
        <v>35</v>
      </c>
      <c r="P125" t="s">
        <v>36</v>
      </c>
      <c r="Q125" t="s">
        <v>37</v>
      </c>
      <c r="R125" t="s">
        <v>58</v>
      </c>
      <c r="S125" t="s">
        <v>58</v>
      </c>
      <c r="T125" t="s">
        <v>761</v>
      </c>
      <c r="U125" t="s">
        <v>40</v>
      </c>
      <c r="V125" t="s">
        <v>41</v>
      </c>
    </row>
    <row r="126" spans="1:22" ht="12.75">
      <c r="A126" t="s">
        <v>762</v>
      </c>
      <c r="B126" t="s">
        <v>763</v>
      </c>
      <c r="C126" t="s">
        <v>764</v>
      </c>
      <c r="D126" t="s">
        <v>25</v>
      </c>
      <c r="E126" t="s">
        <v>765</v>
      </c>
      <c r="F126" t="s">
        <v>766</v>
      </c>
      <c r="G126" s="2" t="s">
        <v>1497</v>
      </c>
      <c r="H126" t="s">
        <v>28</v>
      </c>
      <c r="I126" t="s">
        <v>29</v>
      </c>
      <c r="J126" t="s">
        <v>30</v>
      </c>
      <c r="K126" t="s">
        <v>31</v>
      </c>
      <c r="L126" t="s">
        <v>767</v>
      </c>
      <c r="M126" t="s">
        <v>768</v>
      </c>
      <c r="N126" t="s">
        <v>34</v>
      </c>
      <c r="O126" t="s">
        <v>35</v>
      </c>
      <c r="P126" t="s">
        <v>36</v>
      </c>
      <c r="Q126" t="s">
        <v>37</v>
      </c>
      <c r="R126" t="s">
        <v>116</v>
      </c>
      <c r="S126" t="s">
        <v>116</v>
      </c>
      <c r="T126" t="s">
        <v>769</v>
      </c>
      <c r="U126" t="s">
        <v>40</v>
      </c>
      <c r="V126" t="s">
        <v>41</v>
      </c>
    </row>
    <row r="127" spans="1:22" ht="12.75">
      <c r="A127" t="s">
        <v>770</v>
      </c>
      <c r="B127" t="s">
        <v>771</v>
      </c>
      <c r="C127" t="s">
        <v>772</v>
      </c>
      <c r="D127" t="s">
        <v>25</v>
      </c>
      <c r="E127" t="s">
        <v>773</v>
      </c>
      <c r="F127" t="s">
        <v>774</v>
      </c>
      <c r="G127" s="2" t="s">
        <v>1497</v>
      </c>
      <c r="H127" t="s">
        <v>55</v>
      </c>
      <c r="I127" t="s">
        <v>29</v>
      </c>
      <c r="J127" t="s">
        <v>30</v>
      </c>
      <c r="K127" t="s">
        <v>31</v>
      </c>
      <c r="L127" t="s">
        <v>775</v>
      </c>
      <c r="M127" t="s">
        <v>349</v>
      </c>
      <c r="N127" t="s">
        <v>34</v>
      </c>
      <c r="O127" t="s">
        <v>35</v>
      </c>
      <c r="P127" t="s">
        <v>36</v>
      </c>
      <c r="Q127" t="s">
        <v>37</v>
      </c>
      <c r="R127" t="s">
        <v>350</v>
      </c>
      <c r="S127" t="s">
        <v>350</v>
      </c>
      <c r="T127" t="s">
        <v>776</v>
      </c>
      <c r="U127" t="s">
        <v>40</v>
      </c>
      <c r="V127" t="s">
        <v>41</v>
      </c>
    </row>
    <row r="128" spans="1:22" ht="12.75">
      <c r="A128" t="s">
        <v>777</v>
      </c>
      <c r="B128" t="s">
        <v>778</v>
      </c>
      <c r="C128" t="s">
        <v>779</v>
      </c>
      <c r="D128" t="s">
        <v>25</v>
      </c>
      <c r="E128" t="s">
        <v>780</v>
      </c>
      <c r="F128" t="s">
        <v>781</v>
      </c>
      <c r="G128" s="2" t="s">
        <v>1497</v>
      </c>
      <c r="H128" t="s">
        <v>55</v>
      </c>
      <c r="I128" t="s">
        <v>29</v>
      </c>
      <c r="J128" t="s">
        <v>30</v>
      </c>
      <c r="K128" t="s">
        <v>31</v>
      </c>
      <c r="L128" t="s">
        <v>782</v>
      </c>
      <c r="M128" t="s">
        <v>115</v>
      </c>
      <c r="N128" t="s">
        <v>34</v>
      </c>
      <c r="O128" t="s">
        <v>35</v>
      </c>
      <c r="P128" t="s">
        <v>36</v>
      </c>
      <c r="Q128" t="s">
        <v>37</v>
      </c>
      <c r="R128" t="s">
        <v>116</v>
      </c>
      <c r="S128" t="s">
        <v>116</v>
      </c>
      <c r="T128" t="s">
        <v>783</v>
      </c>
      <c r="U128" t="s">
        <v>40</v>
      </c>
      <c r="V128" t="s">
        <v>41</v>
      </c>
    </row>
    <row r="129" spans="1:22" ht="12.75">
      <c r="A129" t="s">
        <v>784</v>
      </c>
      <c r="B129" t="s">
        <v>785</v>
      </c>
      <c r="C129" t="s">
        <v>786</v>
      </c>
      <c r="D129" t="s">
        <v>25</v>
      </c>
      <c r="E129" t="s">
        <v>787</v>
      </c>
      <c r="F129" t="s">
        <v>788</v>
      </c>
      <c r="G129" s="2" t="s">
        <v>1498</v>
      </c>
      <c r="H129" t="s">
        <v>55</v>
      </c>
      <c r="I129" t="s">
        <v>29</v>
      </c>
      <c r="J129" t="s">
        <v>30</v>
      </c>
      <c r="K129" t="s">
        <v>31</v>
      </c>
      <c r="L129" t="s">
        <v>47</v>
      </c>
      <c r="M129" t="s">
        <v>48</v>
      </c>
      <c r="N129" t="s">
        <v>34</v>
      </c>
      <c r="O129" t="s">
        <v>35</v>
      </c>
      <c r="P129" t="s">
        <v>36</v>
      </c>
      <c r="Q129" t="s">
        <v>37</v>
      </c>
      <c r="R129" t="s">
        <v>38</v>
      </c>
      <c r="S129" t="s">
        <v>38</v>
      </c>
      <c r="T129" t="s">
        <v>789</v>
      </c>
      <c r="U129" t="s">
        <v>103</v>
      </c>
      <c r="V129" t="s">
        <v>41</v>
      </c>
    </row>
    <row r="130" spans="1:22" ht="12.75">
      <c r="A130" t="s">
        <v>790</v>
      </c>
      <c r="B130" t="s">
        <v>791</v>
      </c>
      <c r="C130" t="s">
        <v>792</v>
      </c>
      <c r="D130" t="s">
        <v>25</v>
      </c>
      <c r="E130" t="s">
        <v>793</v>
      </c>
      <c r="F130" t="s">
        <v>794</v>
      </c>
      <c r="G130" s="2" t="s">
        <v>1498</v>
      </c>
      <c r="H130" t="s">
        <v>55</v>
      </c>
      <c r="I130" t="s">
        <v>29</v>
      </c>
      <c r="J130" t="s">
        <v>30</v>
      </c>
      <c r="K130" t="s">
        <v>31</v>
      </c>
      <c r="L130" t="s">
        <v>32</v>
      </c>
      <c r="M130" t="s">
        <v>33</v>
      </c>
      <c r="N130" t="s">
        <v>34</v>
      </c>
      <c r="O130" t="s">
        <v>35</v>
      </c>
      <c r="P130" t="s">
        <v>36</v>
      </c>
      <c r="Q130" t="s">
        <v>37</v>
      </c>
      <c r="R130" t="s">
        <v>38</v>
      </c>
      <c r="S130" t="s">
        <v>38</v>
      </c>
      <c r="T130" t="s">
        <v>734</v>
      </c>
      <c r="U130" t="s">
        <v>103</v>
      </c>
      <c r="V130" t="s">
        <v>41</v>
      </c>
    </row>
    <row r="131" spans="1:22" ht="12.75">
      <c r="A131" t="s">
        <v>795</v>
      </c>
      <c r="B131" t="s">
        <v>796</v>
      </c>
      <c r="C131" t="s">
        <v>797</v>
      </c>
      <c r="D131" t="s">
        <v>25</v>
      </c>
      <c r="E131" t="s">
        <v>798</v>
      </c>
      <c r="F131" t="s">
        <v>799</v>
      </c>
      <c r="G131" s="2" t="s">
        <v>1498</v>
      </c>
      <c r="H131" t="s">
        <v>55</v>
      </c>
      <c r="I131" t="s">
        <v>29</v>
      </c>
      <c r="J131" t="s">
        <v>30</v>
      </c>
      <c r="K131" t="s">
        <v>31</v>
      </c>
      <c r="L131" t="s">
        <v>665</v>
      </c>
      <c r="M131" t="s">
        <v>666</v>
      </c>
      <c r="N131" t="s">
        <v>34</v>
      </c>
      <c r="O131" t="s">
        <v>35</v>
      </c>
      <c r="P131" t="s">
        <v>36</v>
      </c>
      <c r="Q131" t="s">
        <v>37</v>
      </c>
      <c r="R131" t="s">
        <v>667</v>
      </c>
      <c r="S131" t="s">
        <v>667</v>
      </c>
      <c r="T131" t="s">
        <v>668</v>
      </c>
      <c r="U131" t="s">
        <v>103</v>
      </c>
      <c r="V131" t="s">
        <v>41</v>
      </c>
    </row>
    <row r="132" spans="1:22" ht="12.75">
      <c r="A132" t="s">
        <v>800</v>
      </c>
      <c r="B132" t="s">
        <v>801</v>
      </c>
      <c r="C132" t="s">
        <v>802</v>
      </c>
      <c r="D132" t="s">
        <v>25</v>
      </c>
      <c r="E132" t="s">
        <v>803</v>
      </c>
      <c r="F132" t="s">
        <v>804</v>
      </c>
      <c r="G132" s="2" t="s">
        <v>1498</v>
      </c>
      <c r="H132" t="s">
        <v>55</v>
      </c>
      <c r="I132" t="s">
        <v>29</v>
      </c>
      <c r="J132" t="s">
        <v>30</v>
      </c>
      <c r="K132" t="s">
        <v>31</v>
      </c>
      <c r="L132" t="s">
        <v>47</v>
      </c>
      <c r="M132" t="s">
        <v>48</v>
      </c>
      <c r="N132" t="s">
        <v>34</v>
      </c>
      <c r="O132" t="s">
        <v>35</v>
      </c>
      <c r="P132" t="s">
        <v>36</v>
      </c>
      <c r="Q132" t="s">
        <v>37</v>
      </c>
      <c r="R132" t="s">
        <v>38</v>
      </c>
      <c r="S132" t="s">
        <v>38</v>
      </c>
      <c r="T132" t="s">
        <v>789</v>
      </c>
      <c r="U132" t="s">
        <v>103</v>
      </c>
      <c r="V132" t="s">
        <v>41</v>
      </c>
    </row>
    <row r="133" spans="1:22" ht="12.75">
      <c r="A133" t="s">
        <v>805</v>
      </c>
      <c r="B133" t="s">
        <v>806</v>
      </c>
      <c r="C133" t="s">
        <v>807</v>
      </c>
      <c r="D133" t="s">
        <v>25</v>
      </c>
      <c r="E133" t="s">
        <v>808</v>
      </c>
      <c r="F133" t="s">
        <v>809</v>
      </c>
      <c r="G133" s="2" t="s">
        <v>1498</v>
      </c>
      <c r="H133" t="s">
        <v>55</v>
      </c>
      <c r="I133" t="s">
        <v>29</v>
      </c>
      <c r="J133" t="s">
        <v>30</v>
      </c>
      <c r="K133" t="s">
        <v>31</v>
      </c>
      <c r="L133" t="s">
        <v>680</v>
      </c>
      <c r="M133" t="s">
        <v>681</v>
      </c>
      <c r="N133" t="s">
        <v>34</v>
      </c>
      <c r="O133" t="s">
        <v>35</v>
      </c>
      <c r="P133" t="s">
        <v>36</v>
      </c>
      <c r="Q133" t="s">
        <v>37</v>
      </c>
      <c r="R133" t="s">
        <v>667</v>
      </c>
      <c r="S133" t="s">
        <v>667</v>
      </c>
      <c r="T133" t="s">
        <v>682</v>
      </c>
      <c r="U133" t="s">
        <v>103</v>
      </c>
      <c r="V133" t="s">
        <v>41</v>
      </c>
    </row>
    <row r="134" spans="1:22" ht="12.75">
      <c r="A134" t="s">
        <v>810</v>
      </c>
      <c r="B134" t="s">
        <v>811</v>
      </c>
      <c r="C134" t="s">
        <v>812</v>
      </c>
      <c r="D134" t="s">
        <v>25</v>
      </c>
      <c r="E134" t="s">
        <v>813</v>
      </c>
      <c r="F134" t="s">
        <v>814</v>
      </c>
      <c r="G134" s="2" t="s">
        <v>1498</v>
      </c>
      <c r="H134" t="s">
        <v>55</v>
      </c>
      <c r="I134" t="s">
        <v>29</v>
      </c>
      <c r="J134" t="s">
        <v>30</v>
      </c>
      <c r="K134" t="s">
        <v>31</v>
      </c>
      <c r="L134" t="s">
        <v>47</v>
      </c>
      <c r="M134" t="s">
        <v>48</v>
      </c>
      <c r="N134" t="s">
        <v>34</v>
      </c>
      <c r="O134" t="s">
        <v>35</v>
      </c>
      <c r="P134" t="s">
        <v>36</v>
      </c>
      <c r="Q134" t="s">
        <v>37</v>
      </c>
      <c r="R134" t="s">
        <v>38</v>
      </c>
      <c r="S134" t="s">
        <v>38</v>
      </c>
      <c r="T134" t="s">
        <v>789</v>
      </c>
      <c r="U134" t="s">
        <v>103</v>
      </c>
      <c r="V134" t="s">
        <v>41</v>
      </c>
    </row>
    <row r="135" spans="1:22" ht="12.75">
      <c r="A135" t="s">
        <v>815</v>
      </c>
      <c r="B135" t="s">
        <v>816</v>
      </c>
      <c r="C135" t="s">
        <v>817</v>
      </c>
      <c r="D135" t="s">
        <v>25</v>
      </c>
      <c r="E135" t="s">
        <v>818</v>
      </c>
      <c r="F135" t="s">
        <v>819</v>
      </c>
      <c r="G135" s="2" t="s">
        <v>1498</v>
      </c>
      <c r="H135" t="s">
        <v>55</v>
      </c>
      <c r="I135" t="s">
        <v>29</v>
      </c>
      <c r="J135" t="s">
        <v>30</v>
      </c>
      <c r="K135" t="s">
        <v>31</v>
      </c>
      <c r="L135" t="s">
        <v>32</v>
      </c>
      <c r="M135" t="s">
        <v>33</v>
      </c>
      <c r="N135" t="s">
        <v>34</v>
      </c>
      <c r="O135" t="s">
        <v>35</v>
      </c>
      <c r="P135" t="s">
        <v>36</v>
      </c>
      <c r="Q135" t="s">
        <v>37</v>
      </c>
      <c r="R135" t="s">
        <v>38</v>
      </c>
      <c r="S135" t="s">
        <v>38</v>
      </c>
      <c r="T135" t="s">
        <v>674</v>
      </c>
      <c r="U135" t="s">
        <v>103</v>
      </c>
      <c r="V135" t="s">
        <v>41</v>
      </c>
    </row>
    <row r="136" spans="1:22" ht="12.75">
      <c r="A136" t="s">
        <v>820</v>
      </c>
      <c r="B136" t="s">
        <v>821</v>
      </c>
      <c r="C136" t="s">
        <v>822</v>
      </c>
      <c r="D136" t="s">
        <v>25</v>
      </c>
      <c r="E136" t="s">
        <v>823</v>
      </c>
      <c r="F136" t="s">
        <v>824</v>
      </c>
      <c r="G136" s="2" t="s">
        <v>1498</v>
      </c>
      <c r="H136" t="s">
        <v>55</v>
      </c>
      <c r="I136" t="s">
        <v>29</v>
      </c>
      <c r="J136" t="s">
        <v>30</v>
      </c>
      <c r="K136" t="s">
        <v>31</v>
      </c>
      <c r="L136" t="s">
        <v>665</v>
      </c>
      <c r="M136" t="s">
        <v>666</v>
      </c>
      <c r="N136" t="s">
        <v>34</v>
      </c>
      <c r="O136" t="s">
        <v>35</v>
      </c>
      <c r="P136" t="s">
        <v>36</v>
      </c>
      <c r="Q136" t="s">
        <v>37</v>
      </c>
      <c r="R136" t="s">
        <v>667</v>
      </c>
      <c r="S136" t="s">
        <v>667</v>
      </c>
      <c r="T136" t="s">
        <v>668</v>
      </c>
      <c r="U136" t="s">
        <v>103</v>
      </c>
      <c r="V136" t="s">
        <v>41</v>
      </c>
    </row>
    <row r="137" spans="1:22" ht="12.75">
      <c r="A137" t="s">
        <v>825</v>
      </c>
      <c r="B137" t="s">
        <v>826</v>
      </c>
      <c r="C137" t="s">
        <v>827</v>
      </c>
      <c r="D137" t="s">
        <v>25</v>
      </c>
      <c r="E137" t="s">
        <v>828</v>
      </c>
      <c r="F137" t="s">
        <v>829</v>
      </c>
      <c r="G137" s="2" t="s">
        <v>1497</v>
      </c>
      <c r="H137" t="s">
        <v>55</v>
      </c>
      <c r="I137" t="s">
        <v>29</v>
      </c>
      <c r="J137" t="s">
        <v>30</v>
      </c>
      <c r="K137" t="s">
        <v>31</v>
      </c>
      <c r="L137" t="s">
        <v>830</v>
      </c>
      <c r="M137" t="s">
        <v>273</v>
      </c>
      <c r="N137" t="s">
        <v>34</v>
      </c>
      <c r="O137" t="s">
        <v>35</v>
      </c>
      <c r="P137" t="s">
        <v>36</v>
      </c>
      <c r="Q137" t="s">
        <v>37</v>
      </c>
      <c r="R137" t="s">
        <v>116</v>
      </c>
      <c r="S137" t="s">
        <v>116</v>
      </c>
      <c r="T137" t="s">
        <v>831</v>
      </c>
      <c r="U137" t="s">
        <v>40</v>
      </c>
      <c r="V137" t="s">
        <v>41</v>
      </c>
    </row>
    <row r="138" spans="1:22" ht="12.75">
      <c r="A138" t="s">
        <v>832</v>
      </c>
      <c r="B138" t="s">
        <v>833</v>
      </c>
      <c r="C138" t="s">
        <v>834</v>
      </c>
      <c r="D138" t="s">
        <v>160</v>
      </c>
      <c r="E138" t="s">
        <v>835</v>
      </c>
      <c r="F138" t="s">
        <v>836</v>
      </c>
      <c r="G138" s="2" t="s">
        <v>1498</v>
      </c>
      <c r="H138" t="s">
        <v>28</v>
      </c>
      <c r="I138" t="s">
        <v>29</v>
      </c>
      <c r="J138" t="s">
        <v>30</v>
      </c>
      <c r="K138" t="s">
        <v>31</v>
      </c>
      <c r="L138" t="s">
        <v>47</v>
      </c>
      <c r="M138" t="s">
        <v>48</v>
      </c>
      <c r="N138" t="s">
        <v>34</v>
      </c>
      <c r="O138" t="s">
        <v>35</v>
      </c>
      <c r="P138" t="s">
        <v>36</v>
      </c>
      <c r="Q138" t="s">
        <v>37</v>
      </c>
      <c r="R138" t="s">
        <v>38</v>
      </c>
      <c r="S138" t="s">
        <v>38</v>
      </c>
      <c r="T138" t="s">
        <v>789</v>
      </c>
      <c r="U138" t="s">
        <v>103</v>
      </c>
      <c r="V138" t="s">
        <v>41</v>
      </c>
    </row>
    <row r="139" spans="1:22" ht="12.75">
      <c r="A139" t="s">
        <v>837</v>
      </c>
      <c r="B139" t="s">
        <v>838</v>
      </c>
      <c r="C139" t="s">
        <v>839</v>
      </c>
      <c r="D139" t="s">
        <v>160</v>
      </c>
      <c r="E139" t="s">
        <v>840</v>
      </c>
      <c r="F139" t="s">
        <v>841</v>
      </c>
      <c r="G139" s="2" t="s">
        <v>1497</v>
      </c>
      <c r="H139" t="s">
        <v>28</v>
      </c>
      <c r="I139" t="s">
        <v>29</v>
      </c>
      <c r="J139" t="s">
        <v>30</v>
      </c>
      <c r="K139" t="s">
        <v>31</v>
      </c>
      <c r="L139" t="s">
        <v>842</v>
      </c>
      <c r="M139" t="s">
        <v>76</v>
      </c>
      <c r="N139" t="s">
        <v>34</v>
      </c>
      <c r="O139" t="s">
        <v>35</v>
      </c>
      <c r="P139" t="s">
        <v>36</v>
      </c>
      <c r="Q139" t="s">
        <v>37</v>
      </c>
      <c r="R139" t="s">
        <v>38</v>
      </c>
      <c r="S139" t="s">
        <v>38</v>
      </c>
      <c r="T139" t="s">
        <v>843</v>
      </c>
      <c r="U139" t="s">
        <v>40</v>
      </c>
      <c r="V139" t="s">
        <v>41</v>
      </c>
    </row>
    <row r="140" spans="1:22" ht="12.75">
      <c r="A140" t="s">
        <v>844</v>
      </c>
      <c r="B140" t="s">
        <v>845</v>
      </c>
      <c r="C140" t="s">
        <v>846</v>
      </c>
      <c r="D140" t="s">
        <v>160</v>
      </c>
      <c r="E140" t="s">
        <v>847</v>
      </c>
      <c r="F140" t="s">
        <v>848</v>
      </c>
      <c r="G140" s="2" t="s">
        <v>1498</v>
      </c>
      <c r="H140" t="s">
        <v>55</v>
      </c>
      <c r="I140" t="s">
        <v>29</v>
      </c>
      <c r="J140" t="s">
        <v>30</v>
      </c>
      <c r="K140" t="s">
        <v>31</v>
      </c>
      <c r="L140" t="s">
        <v>47</v>
      </c>
      <c r="M140" t="s">
        <v>48</v>
      </c>
      <c r="N140" t="s">
        <v>34</v>
      </c>
      <c r="O140" t="s">
        <v>35</v>
      </c>
      <c r="P140" t="s">
        <v>36</v>
      </c>
      <c r="Q140" t="s">
        <v>37</v>
      </c>
      <c r="R140" t="s">
        <v>38</v>
      </c>
      <c r="S140" t="s">
        <v>38</v>
      </c>
      <c r="T140" t="s">
        <v>789</v>
      </c>
      <c r="U140" t="s">
        <v>103</v>
      </c>
      <c r="V140" t="s">
        <v>41</v>
      </c>
    </row>
    <row r="141" spans="1:22" ht="12.75">
      <c r="A141" t="s">
        <v>849</v>
      </c>
      <c r="B141" t="s">
        <v>850</v>
      </c>
      <c r="C141" t="s">
        <v>851</v>
      </c>
      <c r="D141" t="s">
        <v>25</v>
      </c>
      <c r="E141" t="s">
        <v>852</v>
      </c>
      <c r="F141" t="s">
        <v>853</v>
      </c>
      <c r="G141" s="2" t="s">
        <v>1498</v>
      </c>
      <c r="H141" t="s">
        <v>55</v>
      </c>
      <c r="I141" t="s">
        <v>29</v>
      </c>
      <c r="J141" t="s">
        <v>30</v>
      </c>
      <c r="K141" t="s">
        <v>31</v>
      </c>
      <c r="L141" t="s">
        <v>47</v>
      </c>
      <c r="M141" t="s">
        <v>48</v>
      </c>
      <c r="N141" t="s">
        <v>34</v>
      </c>
      <c r="O141" t="s">
        <v>35</v>
      </c>
      <c r="P141" t="s">
        <v>36</v>
      </c>
      <c r="Q141" t="s">
        <v>37</v>
      </c>
      <c r="R141" t="s">
        <v>38</v>
      </c>
      <c r="S141" t="s">
        <v>38</v>
      </c>
      <c r="T141" t="s">
        <v>789</v>
      </c>
      <c r="U141" t="s">
        <v>103</v>
      </c>
      <c r="V141" t="s">
        <v>41</v>
      </c>
    </row>
    <row r="142" spans="1:22" ht="12.75">
      <c r="A142" t="s">
        <v>854</v>
      </c>
      <c r="B142" t="s">
        <v>855</v>
      </c>
      <c r="C142" t="s">
        <v>856</v>
      </c>
      <c r="D142" t="s">
        <v>25</v>
      </c>
      <c r="E142" t="s">
        <v>857</v>
      </c>
      <c r="F142" t="s">
        <v>858</v>
      </c>
      <c r="G142" s="2" t="s">
        <v>1498</v>
      </c>
      <c r="H142" t="s">
        <v>55</v>
      </c>
      <c r="I142" t="s">
        <v>29</v>
      </c>
      <c r="J142" t="s">
        <v>30</v>
      </c>
      <c r="K142" t="s">
        <v>31</v>
      </c>
      <c r="L142" t="s">
        <v>47</v>
      </c>
      <c r="M142" t="s">
        <v>48</v>
      </c>
      <c r="N142" t="s">
        <v>34</v>
      </c>
      <c r="O142" t="s">
        <v>35</v>
      </c>
      <c r="P142" t="s">
        <v>36</v>
      </c>
      <c r="Q142" t="s">
        <v>37</v>
      </c>
      <c r="R142" t="s">
        <v>38</v>
      </c>
      <c r="S142" t="s">
        <v>38</v>
      </c>
      <c r="T142" t="s">
        <v>789</v>
      </c>
      <c r="U142" t="s">
        <v>103</v>
      </c>
      <c r="V142" t="s">
        <v>41</v>
      </c>
    </row>
    <row r="143" spans="1:22" ht="12.75">
      <c r="A143" t="s">
        <v>859</v>
      </c>
      <c r="B143" t="s">
        <v>860</v>
      </c>
      <c r="C143" t="s">
        <v>861</v>
      </c>
      <c r="D143" t="s">
        <v>25</v>
      </c>
      <c r="E143" t="s">
        <v>862</v>
      </c>
      <c r="F143" t="s">
        <v>863</v>
      </c>
      <c r="G143" s="2" t="s">
        <v>1498</v>
      </c>
      <c r="H143" t="s">
        <v>28</v>
      </c>
      <c r="I143" t="s">
        <v>29</v>
      </c>
      <c r="J143" t="s">
        <v>30</v>
      </c>
      <c r="K143" t="s">
        <v>31</v>
      </c>
      <c r="L143" t="s">
        <v>47</v>
      </c>
      <c r="M143" t="s">
        <v>48</v>
      </c>
      <c r="N143" t="s">
        <v>34</v>
      </c>
      <c r="O143" t="s">
        <v>35</v>
      </c>
      <c r="P143" t="s">
        <v>36</v>
      </c>
      <c r="Q143" t="s">
        <v>37</v>
      </c>
      <c r="R143" t="s">
        <v>38</v>
      </c>
      <c r="S143" t="s">
        <v>38</v>
      </c>
      <c r="T143" t="s">
        <v>789</v>
      </c>
      <c r="U143" t="s">
        <v>103</v>
      </c>
      <c r="V143" t="s">
        <v>41</v>
      </c>
    </row>
    <row r="144" spans="1:22" ht="12.75">
      <c r="A144" t="s">
        <v>864</v>
      </c>
      <c r="B144" t="s">
        <v>865</v>
      </c>
      <c r="C144" t="s">
        <v>866</v>
      </c>
      <c r="D144" t="s">
        <v>25</v>
      </c>
      <c r="E144" t="s">
        <v>867</v>
      </c>
      <c r="F144" t="s">
        <v>868</v>
      </c>
      <c r="G144" s="2" t="s">
        <v>1498</v>
      </c>
      <c r="H144" t="s">
        <v>55</v>
      </c>
      <c r="I144" t="s">
        <v>29</v>
      </c>
      <c r="J144" t="s">
        <v>30</v>
      </c>
      <c r="K144" t="s">
        <v>31</v>
      </c>
      <c r="L144" t="s">
        <v>32</v>
      </c>
      <c r="M144" t="s">
        <v>33</v>
      </c>
      <c r="N144" t="s">
        <v>34</v>
      </c>
      <c r="O144" t="s">
        <v>35</v>
      </c>
      <c r="P144" t="s">
        <v>36</v>
      </c>
      <c r="Q144" t="s">
        <v>37</v>
      </c>
      <c r="R144" t="s">
        <v>38</v>
      </c>
      <c r="S144" t="s">
        <v>38</v>
      </c>
      <c r="T144" t="s">
        <v>734</v>
      </c>
      <c r="U144" t="s">
        <v>103</v>
      </c>
      <c r="V144" t="s">
        <v>41</v>
      </c>
    </row>
    <row r="145" spans="1:22" ht="12.75">
      <c r="A145" t="s">
        <v>869</v>
      </c>
      <c r="B145" t="s">
        <v>870</v>
      </c>
      <c r="C145" t="s">
        <v>871</v>
      </c>
      <c r="D145" t="s">
        <v>160</v>
      </c>
      <c r="E145" t="s">
        <v>872</v>
      </c>
      <c r="F145" t="s">
        <v>873</v>
      </c>
      <c r="G145" s="2" t="s">
        <v>1498</v>
      </c>
      <c r="H145" t="s">
        <v>55</v>
      </c>
      <c r="I145" t="s">
        <v>29</v>
      </c>
      <c r="J145" t="s">
        <v>30</v>
      </c>
      <c r="K145" t="s">
        <v>31</v>
      </c>
      <c r="L145" t="s">
        <v>32</v>
      </c>
      <c r="M145" t="s">
        <v>33</v>
      </c>
      <c r="N145" t="s">
        <v>34</v>
      </c>
      <c r="O145" t="s">
        <v>35</v>
      </c>
      <c r="P145" t="s">
        <v>36</v>
      </c>
      <c r="Q145" t="s">
        <v>37</v>
      </c>
      <c r="R145" t="s">
        <v>38</v>
      </c>
      <c r="S145" t="s">
        <v>38</v>
      </c>
      <c r="T145" t="s">
        <v>674</v>
      </c>
      <c r="U145" t="s">
        <v>103</v>
      </c>
      <c r="V145" t="s">
        <v>41</v>
      </c>
    </row>
    <row r="146" spans="1:22" ht="12.75">
      <c r="A146" t="s">
        <v>874</v>
      </c>
      <c r="B146" t="s">
        <v>875</v>
      </c>
      <c r="C146" t="s">
        <v>876</v>
      </c>
      <c r="D146" t="s">
        <v>25</v>
      </c>
      <c r="E146" t="s">
        <v>877</v>
      </c>
      <c r="F146" t="s">
        <v>878</v>
      </c>
      <c r="G146" s="2" t="s">
        <v>1498</v>
      </c>
      <c r="H146" t="s">
        <v>55</v>
      </c>
      <c r="I146" t="s">
        <v>29</v>
      </c>
      <c r="J146" t="s">
        <v>30</v>
      </c>
      <c r="K146" t="s">
        <v>31</v>
      </c>
      <c r="L146" t="s">
        <v>665</v>
      </c>
      <c r="M146" t="s">
        <v>666</v>
      </c>
      <c r="N146" t="s">
        <v>34</v>
      </c>
      <c r="O146" t="s">
        <v>35</v>
      </c>
      <c r="P146" t="s">
        <v>36</v>
      </c>
      <c r="Q146" t="s">
        <v>37</v>
      </c>
      <c r="R146" t="s">
        <v>667</v>
      </c>
      <c r="S146" t="s">
        <v>667</v>
      </c>
      <c r="T146" t="s">
        <v>668</v>
      </c>
      <c r="U146" t="s">
        <v>103</v>
      </c>
      <c r="V146" t="s">
        <v>41</v>
      </c>
    </row>
    <row r="147" spans="1:22" ht="12.75">
      <c r="A147" t="s">
        <v>879</v>
      </c>
      <c r="B147" t="s">
        <v>880</v>
      </c>
      <c r="C147" t="s">
        <v>881</v>
      </c>
      <c r="D147" t="s">
        <v>25</v>
      </c>
      <c r="E147" t="s">
        <v>882</v>
      </c>
      <c r="F147" t="s">
        <v>883</v>
      </c>
      <c r="G147" s="2" t="s">
        <v>1497</v>
      </c>
      <c r="H147" t="s">
        <v>28</v>
      </c>
      <c r="I147" t="s">
        <v>29</v>
      </c>
      <c r="J147" t="s">
        <v>30</v>
      </c>
      <c r="K147" t="s">
        <v>31</v>
      </c>
      <c r="L147" t="s">
        <v>767</v>
      </c>
      <c r="M147" t="s">
        <v>768</v>
      </c>
      <c r="N147" t="s">
        <v>34</v>
      </c>
      <c r="O147" t="s">
        <v>35</v>
      </c>
      <c r="P147" t="s">
        <v>36</v>
      </c>
      <c r="Q147" t="s">
        <v>37</v>
      </c>
      <c r="R147" t="s">
        <v>116</v>
      </c>
      <c r="S147" t="s">
        <v>116</v>
      </c>
      <c r="T147" t="s">
        <v>769</v>
      </c>
      <c r="U147" t="s">
        <v>40</v>
      </c>
      <c r="V147" t="s">
        <v>41</v>
      </c>
    </row>
    <row r="148" spans="1:22" ht="12.75">
      <c r="A148" t="s">
        <v>884</v>
      </c>
      <c r="B148" t="s">
        <v>885</v>
      </c>
      <c r="C148" t="s">
        <v>886</v>
      </c>
      <c r="D148" t="s">
        <v>160</v>
      </c>
      <c r="E148" t="s">
        <v>887</v>
      </c>
      <c r="F148" t="s">
        <v>888</v>
      </c>
      <c r="G148" s="2" t="s">
        <v>1498</v>
      </c>
      <c r="H148" t="s">
        <v>55</v>
      </c>
      <c r="I148" t="s">
        <v>29</v>
      </c>
      <c r="J148" t="s">
        <v>30</v>
      </c>
      <c r="K148" t="s">
        <v>31</v>
      </c>
      <c r="L148" t="s">
        <v>47</v>
      </c>
      <c r="M148" t="s">
        <v>48</v>
      </c>
      <c r="N148" t="s">
        <v>34</v>
      </c>
      <c r="O148" t="s">
        <v>35</v>
      </c>
      <c r="P148" t="s">
        <v>36</v>
      </c>
      <c r="Q148" t="s">
        <v>37</v>
      </c>
      <c r="R148" t="s">
        <v>38</v>
      </c>
      <c r="S148" t="s">
        <v>38</v>
      </c>
      <c r="T148" t="s">
        <v>102</v>
      </c>
      <c r="U148" t="s">
        <v>103</v>
      </c>
      <c r="V148" t="s">
        <v>41</v>
      </c>
    </row>
    <row r="149" spans="1:22" ht="12.75">
      <c r="A149" t="s">
        <v>889</v>
      </c>
      <c r="B149" t="s">
        <v>890</v>
      </c>
      <c r="C149" t="s">
        <v>891</v>
      </c>
      <c r="D149" t="s">
        <v>25</v>
      </c>
      <c r="E149" t="s">
        <v>892</v>
      </c>
      <c r="F149" t="s">
        <v>893</v>
      </c>
      <c r="G149" s="2" t="s">
        <v>1497</v>
      </c>
      <c r="H149" t="s">
        <v>55</v>
      </c>
      <c r="I149" t="s">
        <v>29</v>
      </c>
      <c r="J149" t="s">
        <v>30</v>
      </c>
      <c r="K149" t="s">
        <v>31</v>
      </c>
      <c r="L149" t="s">
        <v>56</v>
      </c>
      <c r="M149" t="s">
        <v>57</v>
      </c>
      <c r="N149" t="s">
        <v>34</v>
      </c>
      <c r="O149" t="s">
        <v>35</v>
      </c>
      <c r="P149" t="s">
        <v>36</v>
      </c>
      <c r="Q149" t="s">
        <v>37</v>
      </c>
      <c r="R149" t="s">
        <v>58</v>
      </c>
      <c r="S149" t="s">
        <v>58</v>
      </c>
      <c r="T149" t="s">
        <v>59</v>
      </c>
      <c r="U149" t="s">
        <v>40</v>
      </c>
      <c r="V149" t="s">
        <v>41</v>
      </c>
    </row>
    <row r="150" spans="1:22" ht="12.75">
      <c r="A150" t="s">
        <v>894</v>
      </c>
      <c r="B150" t="s">
        <v>895</v>
      </c>
      <c r="C150" t="s">
        <v>896</v>
      </c>
      <c r="D150" t="s">
        <v>25</v>
      </c>
      <c r="E150" t="s">
        <v>897</v>
      </c>
      <c r="F150" t="s">
        <v>898</v>
      </c>
      <c r="G150" s="2" t="s">
        <v>1498</v>
      </c>
      <c r="H150" t="s">
        <v>55</v>
      </c>
      <c r="I150" t="s">
        <v>29</v>
      </c>
      <c r="J150" t="s">
        <v>30</v>
      </c>
      <c r="K150" t="s">
        <v>31</v>
      </c>
      <c r="L150" t="s">
        <v>680</v>
      </c>
      <c r="M150" t="s">
        <v>681</v>
      </c>
      <c r="N150" t="s">
        <v>34</v>
      </c>
      <c r="O150" t="s">
        <v>35</v>
      </c>
      <c r="P150" t="s">
        <v>36</v>
      </c>
      <c r="Q150" t="s">
        <v>37</v>
      </c>
      <c r="R150" t="s">
        <v>667</v>
      </c>
      <c r="S150" t="s">
        <v>667</v>
      </c>
      <c r="T150" t="s">
        <v>682</v>
      </c>
      <c r="U150" t="s">
        <v>103</v>
      </c>
      <c r="V150" t="s">
        <v>41</v>
      </c>
    </row>
    <row r="151" spans="1:22" ht="12.75">
      <c r="A151" t="s">
        <v>899</v>
      </c>
      <c r="B151" t="s">
        <v>900</v>
      </c>
      <c r="C151" t="s">
        <v>901</v>
      </c>
      <c r="D151" t="s">
        <v>25</v>
      </c>
      <c r="E151" t="s">
        <v>902</v>
      </c>
      <c r="F151" t="s">
        <v>903</v>
      </c>
      <c r="G151" s="2" t="s">
        <v>1497</v>
      </c>
      <c r="H151" t="s">
        <v>28</v>
      </c>
      <c r="I151" t="s">
        <v>29</v>
      </c>
      <c r="J151" t="s">
        <v>30</v>
      </c>
      <c r="K151" t="s">
        <v>31</v>
      </c>
      <c r="L151" t="s">
        <v>830</v>
      </c>
      <c r="M151" t="s">
        <v>273</v>
      </c>
      <c r="N151" t="s">
        <v>34</v>
      </c>
      <c r="O151" t="s">
        <v>35</v>
      </c>
      <c r="P151" t="s">
        <v>36</v>
      </c>
      <c r="Q151" t="s">
        <v>37</v>
      </c>
      <c r="R151" t="s">
        <v>116</v>
      </c>
      <c r="S151" t="s">
        <v>116</v>
      </c>
      <c r="T151" t="s">
        <v>904</v>
      </c>
      <c r="U151" t="s">
        <v>40</v>
      </c>
      <c r="V151" t="s">
        <v>41</v>
      </c>
    </row>
    <row r="152" spans="1:22" ht="12.75">
      <c r="A152" t="s">
        <v>905</v>
      </c>
      <c r="B152" t="s">
        <v>906</v>
      </c>
      <c r="C152" t="s">
        <v>907</v>
      </c>
      <c r="D152" t="s">
        <v>160</v>
      </c>
      <c r="E152" t="s">
        <v>908</v>
      </c>
      <c r="F152" t="s">
        <v>909</v>
      </c>
      <c r="G152" s="2" t="s">
        <v>1497</v>
      </c>
      <c r="H152" t="s">
        <v>28</v>
      </c>
      <c r="I152" t="s">
        <v>29</v>
      </c>
      <c r="J152" t="s">
        <v>30</v>
      </c>
      <c r="K152" t="s">
        <v>31</v>
      </c>
      <c r="L152" t="s">
        <v>910</v>
      </c>
      <c r="M152" t="s">
        <v>911</v>
      </c>
      <c r="N152" t="s">
        <v>34</v>
      </c>
      <c r="O152" t="s">
        <v>35</v>
      </c>
      <c r="P152" t="s">
        <v>36</v>
      </c>
      <c r="Q152" t="s">
        <v>37</v>
      </c>
      <c r="R152" t="s">
        <v>85</v>
      </c>
      <c r="S152" t="s">
        <v>85</v>
      </c>
      <c r="T152" t="s">
        <v>912</v>
      </c>
      <c r="U152" t="s">
        <v>40</v>
      </c>
      <c r="V152" t="s">
        <v>41</v>
      </c>
    </row>
    <row r="153" spans="1:22" ht="12.75">
      <c r="A153" t="s">
        <v>913</v>
      </c>
      <c r="B153" t="s">
        <v>914</v>
      </c>
      <c r="C153" t="s">
        <v>915</v>
      </c>
      <c r="D153" t="s">
        <v>160</v>
      </c>
      <c r="E153" t="s">
        <v>916</v>
      </c>
      <c r="F153" t="s">
        <v>917</v>
      </c>
      <c r="G153" s="2" t="s">
        <v>1497</v>
      </c>
      <c r="H153" t="s">
        <v>55</v>
      </c>
      <c r="I153" t="s">
        <v>29</v>
      </c>
      <c r="J153" t="s">
        <v>30</v>
      </c>
      <c r="K153" t="s">
        <v>31</v>
      </c>
      <c r="L153" t="s">
        <v>775</v>
      </c>
      <c r="M153" t="s">
        <v>349</v>
      </c>
      <c r="N153" t="s">
        <v>34</v>
      </c>
      <c r="O153" t="s">
        <v>35</v>
      </c>
      <c r="P153" t="s">
        <v>36</v>
      </c>
      <c r="Q153" t="s">
        <v>37</v>
      </c>
      <c r="R153" t="s">
        <v>350</v>
      </c>
      <c r="S153" t="s">
        <v>350</v>
      </c>
      <c r="T153" t="s">
        <v>776</v>
      </c>
      <c r="U153" t="s">
        <v>40</v>
      </c>
      <c r="V153" t="s">
        <v>41</v>
      </c>
    </row>
    <row r="154" spans="1:22" ht="12.75">
      <c r="A154" t="s">
        <v>918</v>
      </c>
      <c r="B154" t="s">
        <v>919</v>
      </c>
      <c r="C154" t="s">
        <v>920</v>
      </c>
      <c r="D154" t="s">
        <v>160</v>
      </c>
      <c r="E154" t="s">
        <v>921</v>
      </c>
      <c r="F154" t="s">
        <v>922</v>
      </c>
      <c r="G154" s="2" t="s">
        <v>1497</v>
      </c>
      <c r="H154" t="s">
        <v>28</v>
      </c>
      <c r="I154" t="s">
        <v>29</v>
      </c>
      <c r="J154" t="s">
        <v>30</v>
      </c>
      <c r="K154" t="s">
        <v>31</v>
      </c>
      <c r="L154" t="s">
        <v>83</v>
      </c>
      <c r="M154" t="s">
        <v>84</v>
      </c>
      <c r="N154" t="s">
        <v>34</v>
      </c>
      <c r="O154" t="s">
        <v>35</v>
      </c>
      <c r="P154" t="s">
        <v>36</v>
      </c>
      <c r="Q154" t="s">
        <v>37</v>
      </c>
      <c r="R154" t="s">
        <v>85</v>
      </c>
      <c r="S154" t="s">
        <v>85</v>
      </c>
      <c r="T154" t="s">
        <v>923</v>
      </c>
      <c r="U154" t="s">
        <v>40</v>
      </c>
      <c r="V154" t="s">
        <v>41</v>
      </c>
    </row>
    <row r="155" spans="1:22" ht="12.75">
      <c r="A155" t="s">
        <v>924</v>
      </c>
      <c r="B155" t="s">
        <v>925</v>
      </c>
      <c r="C155" t="s">
        <v>926</v>
      </c>
      <c r="D155" t="s">
        <v>160</v>
      </c>
      <c r="E155" t="s">
        <v>927</v>
      </c>
      <c r="F155" t="s">
        <v>928</v>
      </c>
      <c r="G155" s="2" t="s">
        <v>1497</v>
      </c>
      <c r="H155" t="s">
        <v>55</v>
      </c>
      <c r="I155" t="s">
        <v>29</v>
      </c>
      <c r="J155" t="s">
        <v>30</v>
      </c>
      <c r="K155" t="s">
        <v>31</v>
      </c>
      <c r="L155" t="s">
        <v>680</v>
      </c>
      <c r="M155" t="s">
        <v>681</v>
      </c>
      <c r="N155" t="s">
        <v>34</v>
      </c>
      <c r="O155" t="s">
        <v>35</v>
      </c>
      <c r="P155" t="s">
        <v>36</v>
      </c>
      <c r="Q155" t="s">
        <v>37</v>
      </c>
      <c r="R155" t="s">
        <v>667</v>
      </c>
      <c r="S155" t="s">
        <v>667</v>
      </c>
      <c r="T155" t="s">
        <v>929</v>
      </c>
      <c r="U155" t="s">
        <v>40</v>
      </c>
      <c r="V155" t="s">
        <v>41</v>
      </c>
    </row>
    <row r="156" spans="1:22" ht="12.75">
      <c r="A156" t="s">
        <v>930</v>
      </c>
      <c r="B156" t="s">
        <v>931</v>
      </c>
      <c r="C156" t="s">
        <v>932</v>
      </c>
      <c r="D156" t="s">
        <v>160</v>
      </c>
      <c r="E156" t="s">
        <v>933</v>
      </c>
      <c r="F156" t="s">
        <v>934</v>
      </c>
      <c r="G156" s="2" t="s">
        <v>1497</v>
      </c>
      <c r="H156" t="s">
        <v>55</v>
      </c>
      <c r="I156" t="s">
        <v>29</v>
      </c>
      <c r="J156" t="s">
        <v>30</v>
      </c>
      <c r="K156" t="s">
        <v>31</v>
      </c>
      <c r="L156" t="s">
        <v>935</v>
      </c>
      <c r="M156" t="s">
        <v>936</v>
      </c>
      <c r="N156" t="s">
        <v>34</v>
      </c>
      <c r="O156" t="s">
        <v>35</v>
      </c>
      <c r="P156" t="s">
        <v>36</v>
      </c>
      <c r="Q156" t="s">
        <v>37</v>
      </c>
      <c r="R156" t="s">
        <v>38</v>
      </c>
      <c r="S156" t="s">
        <v>38</v>
      </c>
      <c r="T156" t="s">
        <v>937</v>
      </c>
      <c r="U156" t="s">
        <v>40</v>
      </c>
      <c r="V156" t="s">
        <v>41</v>
      </c>
    </row>
    <row r="157" spans="1:22" ht="12.75">
      <c r="A157" t="s">
        <v>938</v>
      </c>
      <c r="B157" t="s">
        <v>939</v>
      </c>
      <c r="C157" t="s">
        <v>940</v>
      </c>
      <c r="D157" t="s">
        <v>160</v>
      </c>
      <c r="E157" t="s">
        <v>941</v>
      </c>
      <c r="F157" t="s">
        <v>942</v>
      </c>
      <c r="G157" s="2" t="s">
        <v>1497</v>
      </c>
      <c r="H157" t="s">
        <v>28</v>
      </c>
      <c r="I157" t="s">
        <v>29</v>
      </c>
      <c r="J157" t="s">
        <v>30</v>
      </c>
      <c r="K157" t="s">
        <v>31</v>
      </c>
      <c r="L157" t="s">
        <v>943</v>
      </c>
      <c r="M157" t="s">
        <v>944</v>
      </c>
      <c r="N157" t="s">
        <v>34</v>
      </c>
      <c r="O157" t="s">
        <v>35</v>
      </c>
      <c r="P157" t="s">
        <v>36</v>
      </c>
      <c r="Q157" t="s">
        <v>37</v>
      </c>
      <c r="R157" t="s">
        <v>350</v>
      </c>
      <c r="S157" t="s">
        <v>350</v>
      </c>
      <c r="T157" t="s">
        <v>945</v>
      </c>
      <c r="U157" t="s">
        <v>40</v>
      </c>
      <c r="V157" t="s">
        <v>41</v>
      </c>
    </row>
    <row r="158" spans="1:22" ht="12.75">
      <c r="A158" t="s">
        <v>946</v>
      </c>
      <c r="B158" t="s">
        <v>947</v>
      </c>
      <c r="C158" t="s">
        <v>948</v>
      </c>
      <c r="D158" t="s">
        <v>25</v>
      </c>
      <c r="E158" t="s">
        <v>949</v>
      </c>
      <c r="F158" t="s">
        <v>950</v>
      </c>
      <c r="G158" s="2" t="s">
        <v>1497</v>
      </c>
      <c r="H158" t="s">
        <v>55</v>
      </c>
      <c r="I158" t="s">
        <v>951</v>
      </c>
      <c r="J158" t="s">
        <v>30</v>
      </c>
      <c r="K158" t="s">
        <v>31</v>
      </c>
      <c r="L158" t="s">
        <v>952</v>
      </c>
      <c r="M158" t="s">
        <v>953</v>
      </c>
      <c r="N158" t="s">
        <v>34</v>
      </c>
      <c r="O158" t="s">
        <v>35</v>
      </c>
      <c r="P158" t="s">
        <v>36</v>
      </c>
      <c r="Q158" t="s">
        <v>37</v>
      </c>
      <c r="R158" t="s">
        <v>350</v>
      </c>
      <c r="S158" t="s">
        <v>350</v>
      </c>
      <c r="T158" t="s">
        <v>954</v>
      </c>
      <c r="U158" t="s">
        <v>40</v>
      </c>
      <c r="V158" t="s">
        <v>41</v>
      </c>
    </row>
    <row r="159" spans="1:22" ht="12.75">
      <c r="A159" t="s">
        <v>955</v>
      </c>
      <c r="B159" t="s">
        <v>956</v>
      </c>
      <c r="C159" t="s">
        <v>957</v>
      </c>
      <c r="D159" t="s">
        <v>160</v>
      </c>
      <c r="E159" t="s">
        <v>958</v>
      </c>
      <c r="F159" t="s">
        <v>959</v>
      </c>
      <c r="G159" s="2" t="s">
        <v>1497</v>
      </c>
      <c r="H159" t="s">
        <v>55</v>
      </c>
      <c r="I159" t="s">
        <v>29</v>
      </c>
      <c r="J159" t="s">
        <v>30</v>
      </c>
      <c r="K159" t="s">
        <v>31</v>
      </c>
      <c r="L159" t="s">
        <v>56</v>
      </c>
      <c r="M159" t="s">
        <v>57</v>
      </c>
      <c r="N159" t="s">
        <v>34</v>
      </c>
      <c r="O159" t="s">
        <v>35</v>
      </c>
      <c r="P159" t="s">
        <v>36</v>
      </c>
      <c r="Q159" t="s">
        <v>37</v>
      </c>
      <c r="R159" t="s">
        <v>58</v>
      </c>
      <c r="S159" t="s">
        <v>58</v>
      </c>
      <c r="T159" t="s">
        <v>960</v>
      </c>
      <c r="U159" t="s">
        <v>40</v>
      </c>
      <c r="V159" t="s">
        <v>41</v>
      </c>
    </row>
    <row r="160" spans="1:22" ht="12.75">
      <c r="A160" t="s">
        <v>961</v>
      </c>
      <c r="B160" t="s">
        <v>962</v>
      </c>
      <c r="C160" t="s">
        <v>963</v>
      </c>
      <c r="D160" t="s">
        <v>25</v>
      </c>
      <c r="E160" t="s">
        <v>964</v>
      </c>
      <c r="F160" t="s">
        <v>965</v>
      </c>
      <c r="G160" s="2" t="s">
        <v>1497</v>
      </c>
      <c r="H160" t="s">
        <v>28</v>
      </c>
      <c r="I160" t="s">
        <v>29</v>
      </c>
      <c r="J160" t="s">
        <v>30</v>
      </c>
      <c r="K160" t="s">
        <v>31</v>
      </c>
      <c r="L160" t="s">
        <v>56</v>
      </c>
      <c r="M160" t="s">
        <v>57</v>
      </c>
      <c r="N160" t="s">
        <v>34</v>
      </c>
      <c r="O160" t="s">
        <v>35</v>
      </c>
      <c r="P160" t="s">
        <v>36</v>
      </c>
      <c r="Q160" t="s">
        <v>37</v>
      </c>
      <c r="R160" t="s">
        <v>58</v>
      </c>
      <c r="S160" t="s">
        <v>58</v>
      </c>
      <c r="T160" t="s">
        <v>59</v>
      </c>
      <c r="U160" t="s">
        <v>40</v>
      </c>
      <c r="V160" t="s">
        <v>41</v>
      </c>
    </row>
    <row r="161" spans="1:22" ht="12.75">
      <c r="A161" t="s">
        <v>966</v>
      </c>
      <c r="B161" t="s">
        <v>967</v>
      </c>
      <c r="C161" t="s">
        <v>968</v>
      </c>
      <c r="D161" t="s">
        <v>160</v>
      </c>
      <c r="E161" t="s">
        <v>969</v>
      </c>
      <c r="F161" t="s">
        <v>970</v>
      </c>
      <c r="G161" s="2" t="s">
        <v>1497</v>
      </c>
      <c r="H161" t="s">
        <v>55</v>
      </c>
      <c r="I161" t="s">
        <v>29</v>
      </c>
      <c r="J161" t="s">
        <v>30</v>
      </c>
      <c r="K161" t="s">
        <v>31</v>
      </c>
      <c r="L161" t="s">
        <v>767</v>
      </c>
      <c r="M161" t="s">
        <v>768</v>
      </c>
      <c r="N161" t="s">
        <v>34</v>
      </c>
      <c r="O161" t="s">
        <v>35</v>
      </c>
      <c r="P161" t="s">
        <v>36</v>
      </c>
      <c r="Q161" t="s">
        <v>37</v>
      </c>
      <c r="R161" t="s">
        <v>116</v>
      </c>
      <c r="S161" t="s">
        <v>116</v>
      </c>
      <c r="T161" t="s">
        <v>971</v>
      </c>
      <c r="U161" t="s">
        <v>40</v>
      </c>
      <c r="V161" t="s">
        <v>41</v>
      </c>
    </row>
    <row r="162" spans="1:22" ht="12.75">
      <c r="A162" t="s">
        <v>972</v>
      </c>
      <c r="B162" t="s">
        <v>973</v>
      </c>
      <c r="C162" t="s">
        <v>974</v>
      </c>
      <c r="D162" t="s">
        <v>160</v>
      </c>
      <c r="E162" t="s">
        <v>975</v>
      </c>
      <c r="F162" t="s">
        <v>976</v>
      </c>
      <c r="G162" s="2" t="s">
        <v>1497</v>
      </c>
      <c r="H162" t="s">
        <v>55</v>
      </c>
      <c r="I162" t="s">
        <v>29</v>
      </c>
      <c r="J162" t="s">
        <v>30</v>
      </c>
      <c r="K162" t="s">
        <v>31</v>
      </c>
      <c r="L162" t="s">
        <v>767</v>
      </c>
      <c r="M162" t="s">
        <v>768</v>
      </c>
      <c r="N162" t="s">
        <v>34</v>
      </c>
      <c r="O162" t="s">
        <v>35</v>
      </c>
      <c r="P162" t="s">
        <v>36</v>
      </c>
      <c r="Q162" t="s">
        <v>37</v>
      </c>
      <c r="R162" t="s">
        <v>116</v>
      </c>
      <c r="S162" t="s">
        <v>116</v>
      </c>
      <c r="T162" t="s">
        <v>977</v>
      </c>
      <c r="U162" t="s">
        <v>40</v>
      </c>
      <c r="V162" t="s">
        <v>41</v>
      </c>
    </row>
    <row r="163" spans="1:22" ht="12.75">
      <c r="A163" t="s">
        <v>978</v>
      </c>
      <c r="B163" t="s">
        <v>979</v>
      </c>
      <c r="C163" t="s">
        <v>980</v>
      </c>
      <c r="D163" t="s">
        <v>25</v>
      </c>
      <c r="E163" t="s">
        <v>981</v>
      </c>
      <c r="F163" t="s">
        <v>982</v>
      </c>
      <c r="G163" s="2" t="s">
        <v>1498</v>
      </c>
      <c r="H163" t="s">
        <v>55</v>
      </c>
      <c r="I163" t="s">
        <v>29</v>
      </c>
      <c r="J163" t="s">
        <v>30</v>
      </c>
      <c r="K163" t="s">
        <v>31</v>
      </c>
      <c r="L163" t="s">
        <v>32</v>
      </c>
      <c r="M163" t="s">
        <v>33</v>
      </c>
      <c r="N163" t="s">
        <v>34</v>
      </c>
      <c r="O163" t="s">
        <v>35</v>
      </c>
      <c r="P163" t="s">
        <v>36</v>
      </c>
      <c r="Q163" t="s">
        <v>37</v>
      </c>
      <c r="R163" t="s">
        <v>38</v>
      </c>
      <c r="S163" t="s">
        <v>38</v>
      </c>
      <c r="T163" t="s">
        <v>734</v>
      </c>
      <c r="U163" t="s">
        <v>103</v>
      </c>
      <c r="V163" t="s">
        <v>41</v>
      </c>
    </row>
    <row r="164" spans="1:22" ht="12.75">
      <c r="A164" t="s">
        <v>983</v>
      </c>
      <c r="B164" t="s">
        <v>984</v>
      </c>
      <c r="C164" t="s">
        <v>985</v>
      </c>
      <c r="D164" t="s">
        <v>25</v>
      </c>
      <c r="E164" t="s">
        <v>986</v>
      </c>
      <c r="F164" t="s">
        <v>987</v>
      </c>
      <c r="G164" s="2" t="s">
        <v>1498</v>
      </c>
      <c r="H164" t="s">
        <v>28</v>
      </c>
      <c r="I164" t="s">
        <v>29</v>
      </c>
      <c r="J164" t="s">
        <v>30</v>
      </c>
      <c r="K164" t="s">
        <v>31</v>
      </c>
      <c r="L164" t="s">
        <v>988</v>
      </c>
      <c r="M164" t="s">
        <v>989</v>
      </c>
      <c r="N164" t="s">
        <v>34</v>
      </c>
      <c r="O164" t="s">
        <v>35</v>
      </c>
      <c r="P164" t="s">
        <v>36</v>
      </c>
      <c r="Q164" t="s">
        <v>37</v>
      </c>
      <c r="R164" t="s">
        <v>667</v>
      </c>
      <c r="S164" t="s">
        <v>667</v>
      </c>
      <c r="T164" t="s">
        <v>990</v>
      </c>
      <c r="U164" t="s">
        <v>103</v>
      </c>
      <c r="V164" t="s">
        <v>41</v>
      </c>
    </row>
    <row r="165" spans="1:22" ht="12.75">
      <c r="A165" t="s">
        <v>991</v>
      </c>
      <c r="B165" t="s">
        <v>992</v>
      </c>
      <c r="C165" t="s">
        <v>993</v>
      </c>
      <c r="D165" t="s">
        <v>160</v>
      </c>
      <c r="E165" t="s">
        <v>994</v>
      </c>
      <c r="F165" t="s">
        <v>995</v>
      </c>
      <c r="G165" s="2" t="s">
        <v>1498</v>
      </c>
      <c r="H165" t="s">
        <v>55</v>
      </c>
      <c r="I165" t="s">
        <v>29</v>
      </c>
      <c r="J165" t="s">
        <v>30</v>
      </c>
      <c r="K165" t="s">
        <v>31</v>
      </c>
      <c r="L165" t="s">
        <v>32</v>
      </c>
      <c r="M165" t="s">
        <v>33</v>
      </c>
      <c r="N165" t="s">
        <v>34</v>
      </c>
      <c r="O165" t="s">
        <v>35</v>
      </c>
      <c r="P165" t="s">
        <v>36</v>
      </c>
      <c r="Q165" t="s">
        <v>37</v>
      </c>
      <c r="R165" t="s">
        <v>38</v>
      </c>
      <c r="S165" t="s">
        <v>38</v>
      </c>
      <c r="T165" t="s">
        <v>674</v>
      </c>
      <c r="U165" t="s">
        <v>103</v>
      </c>
      <c r="V165" t="s">
        <v>41</v>
      </c>
    </row>
    <row r="166" spans="1:22" ht="12.75">
      <c r="A166" t="s">
        <v>996</v>
      </c>
      <c r="B166" t="s">
        <v>997</v>
      </c>
      <c r="C166" t="s">
        <v>998</v>
      </c>
      <c r="D166" t="s">
        <v>25</v>
      </c>
      <c r="E166" t="s">
        <v>999</v>
      </c>
      <c r="F166" t="s">
        <v>1000</v>
      </c>
      <c r="G166" s="2" t="s">
        <v>1498</v>
      </c>
      <c r="H166" t="s">
        <v>28</v>
      </c>
      <c r="I166" t="s">
        <v>29</v>
      </c>
      <c r="J166" t="s">
        <v>30</v>
      </c>
      <c r="K166" t="s">
        <v>31</v>
      </c>
      <c r="L166" t="s">
        <v>32</v>
      </c>
      <c r="M166" t="s">
        <v>33</v>
      </c>
      <c r="N166" t="s">
        <v>34</v>
      </c>
      <c r="O166" t="s">
        <v>35</v>
      </c>
      <c r="P166" t="s">
        <v>36</v>
      </c>
      <c r="Q166" t="s">
        <v>37</v>
      </c>
      <c r="R166" t="s">
        <v>38</v>
      </c>
      <c r="S166" t="s">
        <v>38</v>
      </c>
      <c r="T166" t="s">
        <v>674</v>
      </c>
      <c r="U166" t="s">
        <v>103</v>
      </c>
      <c r="V166" t="s">
        <v>41</v>
      </c>
    </row>
    <row r="167" spans="1:22" ht="12.75">
      <c r="A167" t="s">
        <v>1001</v>
      </c>
      <c r="B167" t="s">
        <v>1002</v>
      </c>
      <c r="C167" t="s">
        <v>1003</v>
      </c>
      <c r="D167" t="s">
        <v>25</v>
      </c>
      <c r="E167" t="s">
        <v>1004</v>
      </c>
      <c r="F167" t="s">
        <v>1005</v>
      </c>
      <c r="G167" s="2" t="s">
        <v>1498</v>
      </c>
      <c r="H167" t="s">
        <v>130</v>
      </c>
      <c r="I167" t="s">
        <v>29</v>
      </c>
      <c r="J167" t="s">
        <v>30</v>
      </c>
      <c r="K167" t="s">
        <v>31</v>
      </c>
      <c r="L167" t="s">
        <v>47</v>
      </c>
      <c r="M167" t="s">
        <v>48</v>
      </c>
      <c r="N167" t="s">
        <v>34</v>
      </c>
      <c r="O167" t="s">
        <v>35</v>
      </c>
      <c r="P167" t="s">
        <v>36</v>
      </c>
      <c r="Q167" t="s">
        <v>37</v>
      </c>
      <c r="R167" t="s">
        <v>38</v>
      </c>
      <c r="S167" t="s">
        <v>38</v>
      </c>
      <c r="T167" t="s">
        <v>102</v>
      </c>
      <c r="U167" t="s">
        <v>103</v>
      </c>
      <c r="V167" t="s">
        <v>41</v>
      </c>
    </row>
    <row r="168" spans="1:22" ht="12.75">
      <c r="A168" t="s">
        <v>1006</v>
      </c>
      <c r="B168" t="s">
        <v>1007</v>
      </c>
      <c r="C168" t="s">
        <v>1008</v>
      </c>
      <c r="D168" t="s">
        <v>25</v>
      </c>
      <c r="E168" t="s">
        <v>1009</v>
      </c>
      <c r="F168" t="s">
        <v>1010</v>
      </c>
      <c r="G168" s="2" t="s">
        <v>1498</v>
      </c>
      <c r="H168" t="s">
        <v>55</v>
      </c>
      <c r="I168" t="s">
        <v>29</v>
      </c>
      <c r="J168" t="s">
        <v>30</v>
      </c>
      <c r="K168" t="s">
        <v>31</v>
      </c>
      <c r="L168" t="s">
        <v>32</v>
      </c>
      <c r="M168" t="s">
        <v>33</v>
      </c>
      <c r="N168" t="s">
        <v>34</v>
      </c>
      <c r="O168" t="s">
        <v>35</v>
      </c>
      <c r="P168" t="s">
        <v>36</v>
      </c>
      <c r="Q168" t="s">
        <v>37</v>
      </c>
      <c r="R168" t="s">
        <v>38</v>
      </c>
      <c r="S168" t="s">
        <v>38</v>
      </c>
      <c r="T168" t="s">
        <v>1011</v>
      </c>
      <c r="U168" t="s">
        <v>103</v>
      </c>
      <c r="V168" t="s">
        <v>41</v>
      </c>
    </row>
    <row r="169" spans="1:22" ht="12.75">
      <c r="A169" t="s">
        <v>1012</v>
      </c>
      <c r="B169" t="s">
        <v>1013</v>
      </c>
      <c r="C169" t="s">
        <v>1014</v>
      </c>
      <c r="D169" t="s">
        <v>25</v>
      </c>
      <c r="E169" t="s">
        <v>1015</v>
      </c>
      <c r="F169" t="s">
        <v>1016</v>
      </c>
      <c r="G169" s="2" t="s">
        <v>1498</v>
      </c>
      <c r="H169" t="s">
        <v>55</v>
      </c>
      <c r="I169" t="s">
        <v>29</v>
      </c>
      <c r="J169" t="s">
        <v>30</v>
      </c>
      <c r="K169" t="s">
        <v>31</v>
      </c>
      <c r="L169" t="s">
        <v>680</v>
      </c>
      <c r="M169" t="s">
        <v>681</v>
      </c>
      <c r="N169" t="s">
        <v>34</v>
      </c>
      <c r="O169" t="s">
        <v>35</v>
      </c>
      <c r="P169" t="s">
        <v>36</v>
      </c>
      <c r="Q169" t="s">
        <v>37</v>
      </c>
      <c r="R169" t="s">
        <v>667</v>
      </c>
      <c r="S169" t="s">
        <v>667</v>
      </c>
      <c r="T169" t="s">
        <v>682</v>
      </c>
      <c r="U169" t="s">
        <v>103</v>
      </c>
      <c r="V169" t="s">
        <v>41</v>
      </c>
    </row>
    <row r="170" spans="1:22" ht="12.75">
      <c r="A170" t="s">
        <v>1017</v>
      </c>
      <c r="B170" t="s">
        <v>1018</v>
      </c>
      <c r="C170" t="s">
        <v>1019</v>
      </c>
      <c r="D170" t="s">
        <v>160</v>
      </c>
      <c r="E170" t="s">
        <v>1020</v>
      </c>
      <c r="F170" t="s">
        <v>1021</v>
      </c>
      <c r="G170" s="2" t="s">
        <v>1498</v>
      </c>
      <c r="H170" t="s">
        <v>28</v>
      </c>
      <c r="I170" t="s">
        <v>29</v>
      </c>
      <c r="J170" t="s">
        <v>30</v>
      </c>
      <c r="K170" t="s">
        <v>31</v>
      </c>
      <c r="L170" t="s">
        <v>47</v>
      </c>
      <c r="M170" t="s">
        <v>48</v>
      </c>
      <c r="N170" t="s">
        <v>34</v>
      </c>
      <c r="O170" t="s">
        <v>35</v>
      </c>
      <c r="P170" t="s">
        <v>36</v>
      </c>
      <c r="Q170" t="s">
        <v>37</v>
      </c>
      <c r="R170" t="s">
        <v>38</v>
      </c>
      <c r="S170" t="s">
        <v>38</v>
      </c>
      <c r="T170" t="s">
        <v>102</v>
      </c>
      <c r="U170" t="s">
        <v>103</v>
      </c>
      <c r="V170" t="s">
        <v>41</v>
      </c>
    </row>
    <row r="171" spans="1:22" ht="12.75">
      <c r="A171" t="s">
        <v>1022</v>
      </c>
      <c r="B171" t="s">
        <v>1023</v>
      </c>
      <c r="C171" t="s">
        <v>1024</v>
      </c>
      <c r="D171" t="s">
        <v>25</v>
      </c>
      <c r="E171" t="s">
        <v>1025</v>
      </c>
      <c r="F171" t="s">
        <v>1026</v>
      </c>
      <c r="G171" s="2" t="s">
        <v>1498</v>
      </c>
      <c r="H171" t="s">
        <v>55</v>
      </c>
      <c r="I171" t="s">
        <v>29</v>
      </c>
      <c r="J171" t="s">
        <v>30</v>
      </c>
      <c r="K171" t="s">
        <v>31</v>
      </c>
      <c r="L171" t="s">
        <v>680</v>
      </c>
      <c r="M171" t="s">
        <v>681</v>
      </c>
      <c r="N171" t="s">
        <v>34</v>
      </c>
      <c r="O171" t="s">
        <v>35</v>
      </c>
      <c r="P171" t="s">
        <v>36</v>
      </c>
      <c r="Q171" t="s">
        <v>37</v>
      </c>
      <c r="R171" t="s">
        <v>667</v>
      </c>
      <c r="S171" t="s">
        <v>667</v>
      </c>
      <c r="T171" t="s">
        <v>682</v>
      </c>
      <c r="U171" t="s">
        <v>103</v>
      </c>
      <c r="V171" t="s">
        <v>41</v>
      </c>
    </row>
    <row r="172" spans="1:22" ht="12.75">
      <c r="A172" t="s">
        <v>1027</v>
      </c>
      <c r="B172" t="s">
        <v>1028</v>
      </c>
      <c r="C172" t="s">
        <v>1029</v>
      </c>
      <c r="D172" t="s">
        <v>25</v>
      </c>
      <c r="E172" t="s">
        <v>1030</v>
      </c>
      <c r="F172" t="s">
        <v>1031</v>
      </c>
      <c r="G172" s="2" t="s">
        <v>1498</v>
      </c>
      <c r="H172" t="s">
        <v>55</v>
      </c>
      <c r="I172" t="s">
        <v>29</v>
      </c>
      <c r="J172" t="s">
        <v>30</v>
      </c>
      <c r="K172" t="s">
        <v>31</v>
      </c>
      <c r="L172" t="s">
        <v>680</v>
      </c>
      <c r="M172" t="s">
        <v>681</v>
      </c>
      <c r="N172" t="s">
        <v>34</v>
      </c>
      <c r="O172" t="s">
        <v>35</v>
      </c>
      <c r="P172" t="s">
        <v>36</v>
      </c>
      <c r="Q172" t="s">
        <v>37</v>
      </c>
      <c r="R172" t="s">
        <v>667</v>
      </c>
      <c r="S172" t="s">
        <v>667</v>
      </c>
      <c r="T172" t="s">
        <v>682</v>
      </c>
      <c r="U172" t="s">
        <v>103</v>
      </c>
      <c r="V172" t="s">
        <v>41</v>
      </c>
    </row>
    <row r="173" spans="1:22" ht="12.75">
      <c r="A173" t="s">
        <v>1032</v>
      </c>
      <c r="B173" t="s">
        <v>1033</v>
      </c>
      <c r="C173" t="s">
        <v>1034</v>
      </c>
      <c r="D173" t="s">
        <v>25</v>
      </c>
      <c r="E173" t="s">
        <v>1035</v>
      </c>
      <c r="F173" t="s">
        <v>1036</v>
      </c>
      <c r="G173" s="2" t="s">
        <v>1498</v>
      </c>
      <c r="H173" t="s">
        <v>130</v>
      </c>
      <c r="I173" t="s">
        <v>29</v>
      </c>
      <c r="J173" t="s">
        <v>30</v>
      </c>
      <c r="K173" t="s">
        <v>31</v>
      </c>
      <c r="L173" t="s">
        <v>680</v>
      </c>
      <c r="M173" t="s">
        <v>681</v>
      </c>
      <c r="N173" t="s">
        <v>34</v>
      </c>
      <c r="O173" t="s">
        <v>35</v>
      </c>
      <c r="P173" t="s">
        <v>36</v>
      </c>
      <c r="Q173" t="s">
        <v>37</v>
      </c>
      <c r="R173" t="s">
        <v>667</v>
      </c>
      <c r="S173" t="s">
        <v>667</v>
      </c>
      <c r="T173" t="s">
        <v>682</v>
      </c>
      <c r="U173" t="s">
        <v>103</v>
      </c>
      <c r="V173" t="s">
        <v>41</v>
      </c>
    </row>
    <row r="174" spans="1:22" ht="12.75">
      <c r="A174" t="s">
        <v>1037</v>
      </c>
      <c r="B174" t="s">
        <v>1038</v>
      </c>
      <c r="C174" t="s">
        <v>1039</v>
      </c>
      <c r="D174" t="s">
        <v>160</v>
      </c>
      <c r="E174" t="s">
        <v>1040</v>
      </c>
      <c r="F174" t="s">
        <v>1041</v>
      </c>
      <c r="G174" s="2" t="s">
        <v>1498</v>
      </c>
      <c r="H174" t="s">
        <v>28</v>
      </c>
      <c r="I174" t="s">
        <v>29</v>
      </c>
      <c r="J174" t="s">
        <v>30</v>
      </c>
      <c r="K174" t="s">
        <v>31</v>
      </c>
      <c r="L174" t="s">
        <v>32</v>
      </c>
      <c r="M174" t="s">
        <v>33</v>
      </c>
      <c r="N174" t="s">
        <v>34</v>
      </c>
      <c r="O174" t="s">
        <v>35</v>
      </c>
      <c r="P174" t="s">
        <v>36</v>
      </c>
      <c r="Q174" t="s">
        <v>37</v>
      </c>
      <c r="R174" t="s">
        <v>38</v>
      </c>
      <c r="S174" t="s">
        <v>38</v>
      </c>
      <c r="T174" t="s">
        <v>1042</v>
      </c>
      <c r="U174" t="s">
        <v>103</v>
      </c>
      <c r="V174" t="s">
        <v>41</v>
      </c>
    </row>
    <row r="175" spans="1:22" ht="12.75">
      <c r="A175" t="s">
        <v>1043</v>
      </c>
      <c r="B175" t="s">
        <v>1044</v>
      </c>
      <c r="C175" t="s">
        <v>1045</v>
      </c>
      <c r="D175" t="s">
        <v>25</v>
      </c>
      <c r="E175" t="s">
        <v>1046</v>
      </c>
      <c r="F175" t="s">
        <v>1047</v>
      </c>
      <c r="G175" s="2" t="s">
        <v>1498</v>
      </c>
      <c r="H175" t="s">
        <v>55</v>
      </c>
      <c r="I175" t="s">
        <v>29</v>
      </c>
      <c r="J175" t="s">
        <v>30</v>
      </c>
      <c r="K175" t="s">
        <v>31</v>
      </c>
      <c r="L175" t="s">
        <v>665</v>
      </c>
      <c r="M175" t="s">
        <v>666</v>
      </c>
      <c r="N175" t="s">
        <v>34</v>
      </c>
      <c r="O175" t="s">
        <v>35</v>
      </c>
      <c r="P175" t="s">
        <v>36</v>
      </c>
      <c r="Q175" t="s">
        <v>37</v>
      </c>
      <c r="R175" t="s">
        <v>667</v>
      </c>
      <c r="S175" t="s">
        <v>667</v>
      </c>
      <c r="T175" t="s">
        <v>1048</v>
      </c>
      <c r="U175" t="s">
        <v>103</v>
      </c>
      <c r="V175" t="s">
        <v>41</v>
      </c>
    </row>
    <row r="176" spans="1:22" ht="12.75">
      <c r="A176" t="s">
        <v>1049</v>
      </c>
      <c r="B176" t="s">
        <v>1050</v>
      </c>
      <c r="C176" t="s">
        <v>1051</v>
      </c>
      <c r="D176" t="s">
        <v>25</v>
      </c>
      <c r="E176" t="s">
        <v>1052</v>
      </c>
      <c r="F176" t="s">
        <v>1053</v>
      </c>
      <c r="G176" s="2" t="s">
        <v>1498</v>
      </c>
      <c r="H176" t="s">
        <v>55</v>
      </c>
      <c r="I176" t="s">
        <v>29</v>
      </c>
      <c r="J176" t="s">
        <v>30</v>
      </c>
      <c r="K176" t="s">
        <v>31</v>
      </c>
      <c r="L176" t="s">
        <v>47</v>
      </c>
      <c r="M176" t="s">
        <v>48</v>
      </c>
      <c r="N176" t="s">
        <v>34</v>
      </c>
      <c r="O176" t="s">
        <v>35</v>
      </c>
      <c r="P176" t="s">
        <v>36</v>
      </c>
      <c r="Q176" t="s">
        <v>37</v>
      </c>
      <c r="R176" t="s">
        <v>38</v>
      </c>
      <c r="S176" t="s">
        <v>38</v>
      </c>
      <c r="T176" t="s">
        <v>102</v>
      </c>
      <c r="U176" t="s">
        <v>103</v>
      </c>
      <c r="V176" t="s">
        <v>41</v>
      </c>
    </row>
    <row r="177" spans="1:22" ht="12.75">
      <c r="A177" t="s">
        <v>1054</v>
      </c>
      <c r="B177" t="s">
        <v>1055</v>
      </c>
      <c r="C177" t="s">
        <v>1056</v>
      </c>
      <c r="D177" t="s">
        <v>25</v>
      </c>
      <c r="E177" t="s">
        <v>1057</v>
      </c>
      <c r="F177" t="s">
        <v>1058</v>
      </c>
      <c r="G177" s="2" t="s">
        <v>1498</v>
      </c>
      <c r="H177" t="s">
        <v>55</v>
      </c>
      <c r="I177" t="s">
        <v>29</v>
      </c>
      <c r="J177" t="s">
        <v>30</v>
      </c>
      <c r="K177" t="s">
        <v>31</v>
      </c>
      <c r="L177" t="s">
        <v>32</v>
      </c>
      <c r="M177" t="s">
        <v>33</v>
      </c>
      <c r="N177" t="s">
        <v>34</v>
      </c>
      <c r="O177" t="s">
        <v>35</v>
      </c>
      <c r="P177" t="s">
        <v>36</v>
      </c>
      <c r="Q177" t="s">
        <v>37</v>
      </c>
      <c r="R177" t="s">
        <v>38</v>
      </c>
      <c r="S177" t="s">
        <v>38</v>
      </c>
      <c r="T177" t="s">
        <v>1042</v>
      </c>
      <c r="U177" t="s">
        <v>103</v>
      </c>
      <c r="V177" t="s">
        <v>41</v>
      </c>
    </row>
    <row r="178" spans="1:22" ht="12.75">
      <c r="A178" t="s">
        <v>1059</v>
      </c>
      <c r="B178" t="s">
        <v>1060</v>
      </c>
      <c r="C178" t="s">
        <v>1061</v>
      </c>
      <c r="D178" t="s">
        <v>25</v>
      </c>
      <c r="E178" t="s">
        <v>1062</v>
      </c>
      <c r="F178" t="s">
        <v>1063</v>
      </c>
      <c r="G178" s="2" t="s">
        <v>1498</v>
      </c>
      <c r="H178" t="s">
        <v>28</v>
      </c>
      <c r="I178" t="s">
        <v>29</v>
      </c>
      <c r="J178" t="s">
        <v>30</v>
      </c>
      <c r="K178" t="s">
        <v>31</v>
      </c>
      <c r="L178" t="s">
        <v>32</v>
      </c>
      <c r="M178" t="s">
        <v>33</v>
      </c>
      <c r="N178" t="s">
        <v>34</v>
      </c>
      <c r="O178" t="s">
        <v>35</v>
      </c>
      <c r="P178" t="s">
        <v>36</v>
      </c>
      <c r="Q178" t="s">
        <v>37</v>
      </c>
      <c r="R178" t="s">
        <v>38</v>
      </c>
      <c r="S178" t="s">
        <v>38</v>
      </c>
      <c r="T178" t="s">
        <v>674</v>
      </c>
      <c r="U178" t="s">
        <v>103</v>
      </c>
      <c r="V178" t="s">
        <v>41</v>
      </c>
    </row>
    <row r="179" spans="1:22" ht="12.75">
      <c r="A179" t="s">
        <v>1064</v>
      </c>
      <c r="B179" t="s">
        <v>1065</v>
      </c>
      <c r="C179" t="s">
        <v>1066</v>
      </c>
      <c r="D179" t="s">
        <v>25</v>
      </c>
      <c r="E179" t="s">
        <v>1067</v>
      </c>
      <c r="F179" t="s">
        <v>1068</v>
      </c>
      <c r="G179" s="2" t="s">
        <v>1498</v>
      </c>
      <c r="H179" t="s">
        <v>28</v>
      </c>
      <c r="I179" t="s">
        <v>29</v>
      </c>
      <c r="J179" t="s">
        <v>30</v>
      </c>
      <c r="K179" t="s">
        <v>31</v>
      </c>
      <c r="L179" t="s">
        <v>47</v>
      </c>
      <c r="M179" t="s">
        <v>48</v>
      </c>
      <c r="N179" t="s">
        <v>34</v>
      </c>
      <c r="O179" t="s">
        <v>35</v>
      </c>
      <c r="P179" t="s">
        <v>36</v>
      </c>
      <c r="Q179" t="s">
        <v>37</v>
      </c>
      <c r="R179" t="s">
        <v>38</v>
      </c>
      <c r="S179" t="s">
        <v>38</v>
      </c>
      <c r="T179" t="s">
        <v>102</v>
      </c>
      <c r="U179" t="s">
        <v>103</v>
      </c>
      <c r="V179" t="s">
        <v>41</v>
      </c>
    </row>
    <row r="180" spans="1:22" ht="12.75">
      <c r="A180" t="s">
        <v>1069</v>
      </c>
      <c r="B180" t="s">
        <v>1070</v>
      </c>
      <c r="C180" t="s">
        <v>1071</v>
      </c>
      <c r="D180" t="s">
        <v>25</v>
      </c>
      <c r="E180" t="s">
        <v>1072</v>
      </c>
      <c r="F180" t="s">
        <v>1073</v>
      </c>
      <c r="G180" s="2" t="s">
        <v>1498</v>
      </c>
      <c r="H180" t="s">
        <v>28</v>
      </c>
      <c r="I180" t="s">
        <v>29</v>
      </c>
      <c r="J180" t="s">
        <v>30</v>
      </c>
      <c r="K180" t="s">
        <v>31</v>
      </c>
      <c r="L180" t="s">
        <v>47</v>
      </c>
      <c r="M180" t="s">
        <v>48</v>
      </c>
      <c r="N180" t="s">
        <v>34</v>
      </c>
      <c r="O180" t="s">
        <v>35</v>
      </c>
      <c r="P180" t="s">
        <v>36</v>
      </c>
      <c r="Q180" t="s">
        <v>37</v>
      </c>
      <c r="R180" t="s">
        <v>38</v>
      </c>
      <c r="S180" t="s">
        <v>38</v>
      </c>
      <c r="T180" t="s">
        <v>102</v>
      </c>
      <c r="U180" t="s">
        <v>103</v>
      </c>
      <c r="V180" t="s">
        <v>41</v>
      </c>
    </row>
    <row r="181" spans="1:22" ht="12.75">
      <c r="A181" t="s">
        <v>1074</v>
      </c>
      <c r="B181" t="s">
        <v>1075</v>
      </c>
      <c r="C181" t="s">
        <v>1076</v>
      </c>
      <c r="D181" t="s">
        <v>160</v>
      </c>
      <c r="E181" t="s">
        <v>1077</v>
      </c>
      <c r="F181" t="s">
        <v>1078</v>
      </c>
      <c r="G181" s="2" t="s">
        <v>1498</v>
      </c>
      <c r="H181" t="s">
        <v>55</v>
      </c>
      <c r="I181" t="s">
        <v>29</v>
      </c>
      <c r="J181" t="s">
        <v>30</v>
      </c>
      <c r="K181" t="s">
        <v>31</v>
      </c>
      <c r="L181" t="s">
        <v>665</v>
      </c>
      <c r="M181" t="s">
        <v>666</v>
      </c>
      <c r="N181" t="s">
        <v>34</v>
      </c>
      <c r="O181" t="s">
        <v>35</v>
      </c>
      <c r="P181" t="s">
        <v>36</v>
      </c>
      <c r="Q181" t="s">
        <v>37</v>
      </c>
      <c r="R181" t="s">
        <v>667</v>
      </c>
      <c r="S181" t="s">
        <v>667</v>
      </c>
      <c r="T181" t="s">
        <v>1048</v>
      </c>
      <c r="U181" t="s">
        <v>103</v>
      </c>
      <c r="V181" t="s">
        <v>41</v>
      </c>
    </row>
    <row r="182" spans="1:22" ht="12.75">
      <c r="A182" t="s">
        <v>1079</v>
      </c>
      <c r="B182" t="s">
        <v>1080</v>
      </c>
      <c r="C182" t="s">
        <v>1081</v>
      </c>
      <c r="D182" t="s">
        <v>25</v>
      </c>
      <c r="E182" t="s">
        <v>1082</v>
      </c>
      <c r="F182" t="s">
        <v>1083</v>
      </c>
      <c r="G182" s="2" t="s">
        <v>1498</v>
      </c>
      <c r="H182" t="s">
        <v>55</v>
      </c>
      <c r="I182" t="s">
        <v>29</v>
      </c>
      <c r="J182" t="s">
        <v>30</v>
      </c>
      <c r="K182" t="s">
        <v>31</v>
      </c>
      <c r="L182" t="s">
        <v>665</v>
      </c>
      <c r="M182" t="s">
        <v>666</v>
      </c>
      <c r="N182" t="s">
        <v>34</v>
      </c>
      <c r="O182" t="s">
        <v>35</v>
      </c>
      <c r="P182" t="s">
        <v>36</v>
      </c>
      <c r="Q182" t="s">
        <v>37</v>
      </c>
      <c r="R182" t="s">
        <v>667</v>
      </c>
      <c r="S182" t="s">
        <v>667</v>
      </c>
      <c r="T182" t="s">
        <v>1048</v>
      </c>
      <c r="U182" t="s">
        <v>103</v>
      </c>
      <c r="V182" t="s">
        <v>41</v>
      </c>
    </row>
    <row r="183" spans="1:22" ht="12.75">
      <c r="A183" t="s">
        <v>1084</v>
      </c>
      <c r="B183" t="s">
        <v>1085</v>
      </c>
      <c r="C183" t="s">
        <v>1086</v>
      </c>
      <c r="D183" t="s">
        <v>25</v>
      </c>
      <c r="E183" t="s">
        <v>1087</v>
      </c>
      <c r="F183" t="s">
        <v>1088</v>
      </c>
      <c r="G183" s="2" t="s">
        <v>1498</v>
      </c>
      <c r="H183" t="s">
        <v>28</v>
      </c>
      <c r="I183" t="s">
        <v>29</v>
      </c>
      <c r="J183" t="s">
        <v>30</v>
      </c>
      <c r="K183" t="s">
        <v>31</v>
      </c>
      <c r="L183" t="s">
        <v>665</v>
      </c>
      <c r="M183" t="s">
        <v>666</v>
      </c>
      <c r="N183" t="s">
        <v>34</v>
      </c>
      <c r="O183" t="s">
        <v>35</v>
      </c>
      <c r="P183" t="s">
        <v>36</v>
      </c>
      <c r="Q183" t="s">
        <v>37</v>
      </c>
      <c r="R183" t="s">
        <v>667</v>
      </c>
      <c r="S183" t="s">
        <v>667</v>
      </c>
      <c r="T183" t="s">
        <v>1048</v>
      </c>
      <c r="U183" t="s">
        <v>103</v>
      </c>
      <c r="V183" t="s">
        <v>41</v>
      </c>
    </row>
    <row r="184" spans="1:22" ht="12.75">
      <c r="A184" t="s">
        <v>1089</v>
      </c>
      <c r="B184" t="s">
        <v>1090</v>
      </c>
      <c r="C184" t="s">
        <v>1091</v>
      </c>
      <c r="D184" t="s">
        <v>160</v>
      </c>
      <c r="E184" t="s">
        <v>1092</v>
      </c>
      <c r="F184" t="s">
        <v>1093</v>
      </c>
      <c r="G184" s="2" t="s">
        <v>1497</v>
      </c>
      <c r="H184" t="s">
        <v>28</v>
      </c>
      <c r="I184" t="s">
        <v>29</v>
      </c>
      <c r="J184" t="s">
        <v>30</v>
      </c>
      <c r="K184" t="s">
        <v>31</v>
      </c>
      <c r="L184" t="s">
        <v>47</v>
      </c>
      <c r="M184" t="s">
        <v>48</v>
      </c>
      <c r="N184" t="s">
        <v>34</v>
      </c>
      <c r="O184" t="s">
        <v>35</v>
      </c>
      <c r="P184" t="s">
        <v>36</v>
      </c>
      <c r="Q184" t="s">
        <v>37</v>
      </c>
      <c r="R184" t="s">
        <v>38</v>
      </c>
      <c r="S184" t="s">
        <v>38</v>
      </c>
      <c r="T184" t="s">
        <v>1094</v>
      </c>
      <c r="U184" t="s">
        <v>40</v>
      </c>
      <c r="V184" t="s">
        <v>41</v>
      </c>
    </row>
    <row r="185" spans="1:22" ht="12.75">
      <c r="A185" t="s">
        <v>1095</v>
      </c>
      <c r="B185" t="s">
        <v>1096</v>
      </c>
      <c r="C185" t="s">
        <v>1097</v>
      </c>
      <c r="D185" t="s">
        <v>25</v>
      </c>
      <c r="E185" t="s">
        <v>986</v>
      </c>
      <c r="F185" t="s">
        <v>1098</v>
      </c>
      <c r="G185" s="2" t="s">
        <v>1497</v>
      </c>
      <c r="H185" t="s">
        <v>28</v>
      </c>
      <c r="I185" t="s">
        <v>29</v>
      </c>
      <c r="J185" t="s">
        <v>30</v>
      </c>
      <c r="K185" t="s">
        <v>31</v>
      </c>
      <c r="L185" t="s">
        <v>782</v>
      </c>
      <c r="M185" t="s">
        <v>115</v>
      </c>
      <c r="N185" t="s">
        <v>34</v>
      </c>
      <c r="O185" t="s">
        <v>35</v>
      </c>
      <c r="P185" t="s">
        <v>36</v>
      </c>
      <c r="Q185" t="s">
        <v>37</v>
      </c>
      <c r="R185" t="s">
        <v>116</v>
      </c>
      <c r="S185" t="s">
        <v>116</v>
      </c>
      <c r="T185" t="s">
        <v>783</v>
      </c>
      <c r="U185" t="s">
        <v>40</v>
      </c>
      <c r="V185" t="s">
        <v>41</v>
      </c>
    </row>
    <row r="186" spans="1:22" ht="12.75">
      <c r="A186" t="s">
        <v>1099</v>
      </c>
      <c r="B186" t="s">
        <v>1100</v>
      </c>
      <c r="C186" t="s">
        <v>1101</v>
      </c>
      <c r="D186" t="s">
        <v>160</v>
      </c>
      <c r="E186" t="s">
        <v>1009</v>
      </c>
      <c r="F186" t="s">
        <v>1102</v>
      </c>
      <c r="G186" s="2" t="s">
        <v>1497</v>
      </c>
      <c r="H186" t="s">
        <v>28</v>
      </c>
      <c r="I186" t="s">
        <v>29</v>
      </c>
      <c r="J186" t="s">
        <v>30</v>
      </c>
      <c r="K186" t="s">
        <v>31</v>
      </c>
      <c r="L186" t="s">
        <v>83</v>
      </c>
      <c r="M186" t="s">
        <v>84</v>
      </c>
      <c r="N186" t="s">
        <v>34</v>
      </c>
      <c r="O186" t="s">
        <v>35</v>
      </c>
      <c r="P186" t="s">
        <v>36</v>
      </c>
      <c r="Q186" t="s">
        <v>37</v>
      </c>
      <c r="R186" t="s">
        <v>85</v>
      </c>
      <c r="S186" t="s">
        <v>85</v>
      </c>
      <c r="T186" t="s">
        <v>1103</v>
      </c>
      <c r="U186" t="s">
        <v>40</v>
      </c>
      <c r="V186" t="s">
        <v>41</v>
      </c>
    </row>
    <row r="187" spans="1:22" ht="12.75">
      <c r="A187" t="s">
        <v>1104</v>
      </c>
      <c r="B187" t="s">
        <v>1105</v>
      </c>
      <c r="C187" t="s">
        <v>1106</v>
      </c>
      <c r="D187" t="s">
        <v>25</v>
      </c>
      <c r="E187" t="s">
        <v>1107</v>
      </c>
      <c r="F187" t="s">
        <v>1108</v>
      </c>
      <c r="G187" s="2" t="s">
        <v>1497</v>
      </c>
      <c r="H187" t="s">
        <v>55</v>
      </c>
      <c r="I187" t="s">
        <v>29</v>
      </c>
      <c r="J187" t="s">
        <v>30</v>
      </c>
      <c r="K187" t="s">
        <v>31</v>
      </c>
      <c r="L187" t="s">
        <v>910</v>
      </c>
      <c r="M187" t="s">
        <v>911</v>
      </c>
      <c r="N187" t="s">
        <v>34</v>
      </c>
      <c r="O187" t="s">
        <v>35</v>
      </c>
      <c r="P187" t="s">
        <v>36</v>
      </c>
      <c r="Q187" t="s">
        <v>37</v>
      </c>
      <c r="R187" t="s">
        <v>85</v>
      </c>
      <c r="S187" t="s">
        <v>85</v>
      </c>
      <c r="T187" t="s">
        <v>912</v>
      </c>
      <c r="U187" t="s">
        <v>40</v>
      </c>
      <c r="V187" t="s">
        <v>41</v>
      </c>
    </row>
    <row r="188" spans="1:22" ht="12.75">
      <c r="A188" t="s">
        <v>1109</v>
      </c>
      <c r="B188" t="s">
        <v>1110</v>
      </c>
      <c r="C188" t="s">
        <v>1111</v>
      </c>
      <c r="D188" t="s">
        <v>25</v>
      </c>
      <c r="E188" t="s">
        <v>1112</v>
      </c>
      <c r="F188" t="s">
        <v>1113</v>
      </c>
      <c r="G188" s="2" t="s">
        <v>1498</v>
      </c>
      <c r="H188" t="s">
        <v>55</v>
      </c>
      <c r="I188" t="s">
        <v>29</v>
      </c>
      <c r="J188" t="s">
        <v>30</v>
      </c>
      <c r="K188" t="s">
        <v>31</v>
      </c>
      <c r="L188" t="s">
        <v>988</v>
      </c>
      <c r="M188" t="s">
        <v>989</v>
      </c>
      <c r="N188" t="s">
        <v>34</v>
      </c>
      <c r="O188" t="s">
        <v>35</v>
      </c>
      <c r="P188" t="s">
        <v>36</v>
      </c>
      <c r="Q188" t="s">
        <v>37</v>
      </c>
      <c r="R188" t="s">
        <v>667</v>
      </c>
      <c r="S188" t="s">
        <v>667</v>
      </c>
      <c r="T188" t="s">
        <v>990</v>
      </c>
      <c r="U188" t="s">
        <v>103</v>
      </c>
      <c r="V188" t="s">
        <v>41</v>
      </c>
    </row>
    <row r="189" spans="1:22" ht="12.75">
      <c r="A189" t="s">
        <v>1114</v>
      </c>
      <c r="B189" t="s">
        <v>1115</v>
      </c>
      <c r="C189" t="s">
        <v>1116</v>
      </c>
      <c r="D189" t="s">
        <v>160</v>
      </c>
      <c r="E189" t="s">
        <v>1117</v>
      </c>
      <c r="F189" t="s">
        <v>1118</v>
      </c>
      <c r="G189" s="2" t="s">
        <v>1497</v>
      </c>
      <c r="H189" t="s">
        <v>55</v>
      </c>
      <c r="I189" t="s">
        <v>29</v>
      </c>
      <c r="J189" t="s">
        <v>30</v>
      </c>
      <c r="K189" t="s">
        <v>31</v>
      </c>
      <c r="L189" t="s">
        <v>83</v>
      </c>
      <c r="M189" t="s">
        <v>84</v>
      </c>
      <c r="N189" t="s">
        <v>34</v>
      </c>
      <c r="O189" t="s">
        <v>35</v>
      </c>
      <c r="P189" t="s">
        <v>36</v>
      </c>
      <c r="Q189" t="s">
        <v>37</v>
      </c>
      <c r="R189" t="s">
        <v>85</v>
      </c>
      <c r="S189" t="s">
        <v>85</v>
      </c>
      <c r="T189" t="s">
        <v>1119</v>
      </c>
      <c r="U189" t="s">
        <v>40</v>
      </c>
      <c r="V189" t="s">
        <v>41</v>
      </c>
    </row>
    <row r="190" spans="1:22" ht="12.75">
      <c r="A190" t="s">
        <v>1120</v>
      </c>
      <c r="B190" t="s">
        <v>1121</v>
      </c>
      <c r="C190" t="s">
        <v>1122</v>
      </c>
      <c r="D190" t="s">
        <v>25</v>
      </c>
      <c r="E190" t="s">
        <v>1123</v>
      </c>
      <c r="F190" t="s">
        <v>1124</v>
      </c>
      <c r="G190" s="2" t="s">
        <v>1497</v>
      </c>
      <c r="H190" t="s">
        <v>55</v>
      </c>
      <c r="I190" t="s">
        <v>29</v>
      </c>
      <c r="J190" t="s">
        <v>30</v>
      </c>
      <c r="K190" t="s">
        <v>31</v>
      </c>
      <c r="L190" t="s">
        <v>910</v>
      </c>
      <c r="M190" t="s">
        <v>911</v>
      </c>
      <c r="N190" t="s">
        <v>34</v>
      </c>
      <c r="O190" t="s">
        <v>35</v>
      </c>
      <c r="P190" t="s">
        <v>36</v>
      </c>
      <c r="Q190" t="s">
        <v>37</v>
      </c>
      <c r="R190" t="s">
        <v>85</v>
      </c>
      <c r="S190" t="s">
        <v>85</v>
      </c>
      <c r="T190" t="s">
        <v>912</v>
      </c>
      <c r="U190" t="s">
        <v>40</v>
      </c>
      <c r="V190" t="s">
        <v>41</v>
      </c>
    </row>
    <row r="191" spans="1:22" ht="12.75">
      <c r="A191" t="s">
        <v>1125</v>
      </c>
      <c r="B191" t="s">
        <v>1126</v>
      </c>
      <c r="C191" t="s">
        <v>1127</v>
      </c>
      <c r="D191" t="s">
        <v>25</v>
      </c>
      <c r="E191" t="s">
        <v>1128</v>
      </c>
      <c r="F191" t="s">
        <v>1129</v>
      </c>
      <c r="G191" s="2" t="s">
        <v>1497</v>
      </c>
      <c r="H191" t="s">
        <v>55</v>
      </c>
      <c r="I191" t="s">
        <v>29</v>
      </c>
      <c r="J191" t="s">
        <v>30</v>
      </c>
      <c r="K191" t="s">
        <v>31</v>
      </c>
      <c r="L191" t="s">
        <v>1130</v>
      </c>
      <c r="M191" t="s">
        <v>1131</v>
      </c>
      <c r="N191" t="s">
        <v>34</v>
      </c>
      <c r="O191" t="s">
        <v>35</v>
      </c>
      <c r="P191" t="s">
        <v>36</v>
      </c>
      <c r="Q191" t="s">
        <v>37</v>
      </c>
      <c r="R191" t="s">
        <v>116</v>
      </c>
      <c r="S191" t="s">
        <v>116</v>
      </c>
      <c r="T191" t="s">
        <v>1132</v>
      </c>
      <c r="U191" t="s">
        <v>40</v>
      </c>
      <c r="V191" t="s">
        <v>41</v>
      </c>
    </row>
    <row r="192" spans="1:22" ht="12.75">
      <c r="A192" t="s">
        <v>1133</v>
      </c>
      <c r="B192" t="s">
        <v>1134</v>
      </c>
      <c r="C192" t="s">
        <v>1135</v>
      </c>
      <c r="D192" t="s">
        <v>160</v>
      </c>
      <c r="E192" t="s">
        <v>1136</v>
      </c>
      <c r="F192" t="s">
        <v>1137</v>
      </c>
      <c r="G192" s="2" t="s">
        <v>1497</v>
      </c>
      <c r="H192" t="s">
        <v>55</v>
      </c>
      <c r="I192" t="s">
        <v>29</v>
      </c>
      <c r="J192" t="s">
        <v>30</v>
      </c>
      <c r="K192" t="s">
        <v>31</v>
      </c>
      <c r="L192" t="s">
        <v>83</v>
      </c>
      <c r="M192" t="s">
        <v>84</v>
      </c>
      <c r="N192" t="s">
        <v>34</v>
      </c>
      <c r="O192" t="s">
        <v>35</v>
      </c>
      <c r="P192" t="s">
        <v>36</v>
      </c>
      <c r="Q192" t="s">
        <v>37</v>
      </c>
      <c r="R192" t="s">
        <v>85</v>
      </c>
      <c r="S192" t="s">
        <v>85</v>
      </c>
      <c r="T192" t="s">
        <v>1119</v>
      </c>
      <c r="U192" t="s">
        <v>40</v>
      </c>
      <c r="V192" t="s">
        <v>41</v>
      </c>
    </row>
    <row r="193" spans="1:22" ht="12.75">
      <c r="A193" t="s">
        <v>1138</v>
      </c>
      <c r="B193" t="s">
        <v>1139</v>
      </c>
      <c r="C193" t="s">
        <v>1140</v>
      </c>
      <c r="D193" t="s">
        <v>160</v>
      </c>
      <c r="E193" t="s">
        <v>1141</v>
      </c>
      <c r="F193" t="s">
        <v>1142</v>
      </c>
      <c r="G193" s="2" t="s">
        <v>1497</v>
      </c>
      <c r="H193" t="s">
        <v>28</v>
      </c>
      <c r="I193" t="s">
        <v>29</v>
      </c>
      <c r="J193" t="s">
        <v>30</v>
      </c>
      <c r="K193" t="s">
        <v>31</v>
      </c>
      <c r="L193" t="s">
        <v>842</v>
      </c>
      <c r="M193" t="s">
        <v>76</v>
      </c>
      <c r="N193" t="s">
        <v>34</v>
      </c>
      <c r="O193" t="s">
        <v>35</v>
      </c>
      <c r="P193" t="s">
        <v>36</v>
      </c>
      <c r="Q193" t="s">
        <v>37</v>
      </c>
      <c r="R193" t="s">
        <v>38</v>
      </c>
      <c r="S193" t="s">
        <v>38</v>
      </c>
      <c r="T193" t="s">
        <v>1143</v>
      </c>
      <c r="U193" t="s">
        <v>40</v>
      </c>
      <c r="V193" t="s">
        <v>41</v>
      </c>
    </row>
    <row r="194" spans="1:22" ht="12.75">
      <c r="A194" t="s">
        <v>1144</v>
      </c>
      <c r="B194" t="s">
        <v>1145</v>
      </c>
      <c r="C194" t="s">
        <v>1146</v>
      </c>
      <c r="D194" t="s">
        <v>25</v>
      </c>
      <c r="E194" t="s">
        <v>1147</v>
      </c>
      <c r="F194" t="s">
        <v>1148</v>
      </c>
      <c r="G194" s="2" t="s">
        <v>1497</v>
      </c>
      <c r="H194" t="s">
        <v>55</v>
      </c>
      <c r="I194" t="s">
        <v>29</v>
      </c>
      <c r="J194" t="s">
        <v>30</v>
      </c>
      <c r="K194" t="s">
        <v>31</v>
      </c>
      <c r="L194" t="s">
        <v>47</v>
      </c>
      <c r="M194" t="s">
        <v>48</v>
      </c>
      <c r="N194" t="s">
        <v>34</v>
      </c>
      <c r="O194" t="s">
        <v>35</v>
      </c>
      <c r="P194" t="s">
        <v>36</v>
      </c>
      <c r="Q194" t="s">
        <v>37</v>
      </c>
      <c r="R194" t="s">
        <v>38</v>
      </c>
      <c r="S194" t="s">
        <v>38</v>
      </c>
      <c r="T194" t="s">
        <v>49</v>
      </c>
      <c r="U194" t="s">
        <v>40</v>
      </c>
      <c r="V194" t="s">
        <v>41</v>
      </c>
    </row>
    <row r="195" spans="1:22" ht="12.75">
      <c r="A195" t="s">
        <v>1149</v>
      </c>
      <c r="B195" t="s">
        <v>1150</v>
      </c>
      <c r="C195" t="s">
        <v>1151</v>
      </c>
      <c r="D195" t="s">
        <v>160</v>
      </c>
      <c r="E195" t="s">
        <v>1152</v>
      </c>
      <c r="F195" t="s">
        <v>1153</v>
      </c>
      <c r="G195" s="2" t="s">
        <v>1498</v>
      </c>
      <c r="H195" t="s">
        <v>55</v>
      </c>
      <c r="I195" t="s">
        <v>29</v>
      </c>
      <c r="J195" t="s">
        <v>30</v>
      </c>
      <c r="K195" t="s">
        <v>31</v>
      </c>
      <c r="L195" t="s">
        <v>32</v>
      </c>
      <c r="M195" t="s">
        <v>33</v>
      </c>
      <c r="N195" t="s">
        <v>34</v>
      </c>
      <c r="O195" t="s">
        <v>35</v>
      </c>
      <c r="P195" t="s">
        <v>36</v>
      </c>
      <c r="Q195" t="s">
        <v>37</v>
      </c>
      <c r="R195" t="s">
        <v>38</v>
      </c>
      <c r="S195" t="s">
        <v>38</v>
      </c>
      <c r="T195" t="s">
        <v>734</v>
      </c>
      <c r="U195" t="s">
        <v>103</v>
      </c>
      <c r="V195" t="s">
        <v>41</v>
      </c>
    </row>
    <row r="196" spans="1:22" ht="12.75">
      <c r="A196" t="s">
        <v>1154</v>
      </c>
      <c r="B196" t="s">
        <v>1155</v>
      </c>
      <c r="C196" t="s">
        <v>1156</v>
      </c>
      <c r="D196" t="s">
        <v>25</v>
      </c>
      <c r="E196" t="s">
        <v>1157</v>
      </c>
      <c r="F196" t="s">
        <v>1158</v>
      </c>
      <c r="G196" s="2" t="s">
        <v>1498</v>
      </c>
      <c r="H196" t="s">
        <v>55</v>
      </c>
      <c r="I196" t="s">
        <v>29</v>
      </c>
      <c r="J196" t="s">
        <v>30</v>
      </c>
      <c r="K196" t="s">
        <v>31</v>
      </c>
      <c r="L196" t="s">
        <v>47</v>
      </c>
      <c r="M196" t="s">
        <v>48</v>
      </c>
      <c r="N196" t="s">
        <v>34</v>
      </c>
      <c r="O196" t="s">
        <v>35</v>
      </c>
      <c r="P196" t="s">
        <v>36</v>
      </c>
      <c r="Q196" t="s">
        <v>37</v>
      </c>
      <c r="R196" t="s">
        <v>38</v>
      </c>
      <c r="S196" t="s">
        <v>38</v>
      </c>
      <c r="T196" t="s">
        <v>789</v>
      </c>
      <c r="U196" t="s">
        <v>103</v>
      </c>
      <c r="V196" t="s">
        <v>41</v>
      </c>
    </row>
    <row r="197" spans="1:22" ht="12.75">
      <c r="A197" t="s">
        <v>1159</v>
      </c>
      <c r="B197" t="s">
        <v>1160</v>
      </c>
      <c r="C197" t="s">
        <v>1161</v>
      </c>
      <c r="D197" t="s">
        <v>25</v>
      </c>
      <c r="E197" t="s">
        <v>1162</v>
      </c>
      <c r="F197" t="s">
        <v>1163</v>
      </c>
      <c r="G197" s="2" t="s">
        <v>1498</v>
      </c>
      <c r="H197" t="s">
        <v>55</v>
      </c>
      <c r="I197" t="s">
        <v>29</v>
      </c>
      <c r="J197" t="s">
        <v>30</v>
      </c>
      <c r="K197" t="s">
        <v>31</v>
      </c>
      <c r="L197" t="s">
        <v>47</v>
      </c>
      <c r="M197" t="s">
        <v>48</v>
      </c>
      <c r="N197" t="s">
        <v>34</v>
      </c>
      <c r="O197" t="s">
        <v>35</v>
      </c>
      <c r="P197" t="s">
        <v>36</v>
      </c>
      <c r="Q197" t="s">
        <v>37</v>
      </c>
      <c r="R197" t="s">
        <v>38</v>
      </c>
      <c r="S197" t="s">
        <v>38</v>
      </c>
      <c r="T197" t="s">
        <v>789</v>
      </c>
      <c r="U197" t="s">
        <v>103</v>
      </c>
      <c r="V197" t="s">
        <v>41</v>
      </c>
    </row>
    <row r="198" spans="1:22" ht="12.75">
      <c r="A198" t="s">
        <v>1164</v>
      </c>
      <c r="B198" t="s">
        <v>1165</v>
      </c>
      <c r="C198" t="s">
        <v>1166</v>
      </c>
      <c r="D198" t="s">
        <v>25</v>
      </c>
      <c r="E198" t="s">
        <v>1167</v>
      </c>
      <c r="F198" t="s">
        <v>1168</v>
      </c>
      <c r="G198" s="2" t="s">
        <v>1498</v>
      </c>
      <c r="H198" t="s">
        <v>55</v>
      </c>
      <c r="I198" t="s">
        <v>29</v>
      </c>
      <c r="J198" t="s">
        <v>30</v>
      </c>
      <c r="K198" t="s">
        <v>31</v>
      </c>
      <c r="L198" t="s">
        <v>47</v>
      </c>
      <c r="M198" t="s">
        <v>48</v>
      </c>
      <c r="N198" t="s">
        <v>34</v>
      </c>
      <c r="O198" t="s">
        <v>35</v>
      </c>
      <c r="P198" t="s">
        <v>36</v>
      </c>
      <c r="Q198" t="s">
        <v>37</v>
      </c>
      <c r="R198" t="s">
        <v>38</v>
      </c>
      <c r="S198" t="s">
        <v>38</v>
      </c>
      <c r="T198" t="s">
        <v>789</v>
      </c>
      <c r="U198" t="s">
        <v>103</v>
      </c>
      <c r="V198" t="s">
        <v>41</v>
      </c>
    </row>
    <row r="199" spans="1:22" ht="12.75">
      <c r="A199" t="s">
        <v>1169</v>
      </c>
      <c r="B199" t="s">
        <v>1170</v>
      </c>
      <c r="C199" t="s">
        <v>1171</v>
      </c>
      <c r="D199" t="s">
        <v>160</v>
      </c>
      <c r="E199" t="s">
        <v>1172</v>
      </c>
      <c r="F199" t="s">
        <v>1173</v>
      </c>
      <c r="G199" s="2" t="s">
        <v>1498</v>
      </c>
      <c r="H199" t="s">
        <v>55</v>
      </c>
      <c r="I199" t="s">
        <v>29</v>
      </c>
      <c r="J199" t="s">
        <v>30</v>
      </c>
      <c r="K199" t="s">
        <v>31</v>
      </c>
      <c r="L199" t="s">
        <v>32</v>
      </c>
      <c r="M199" t="s">
        <v>33</v>
      </c>
      <c r="N199" t="s">
        <v>34</v>
      </c>
      <c r="O199" t="s">
        <v>35</v>
      </c>
      <c r="P199" t="s">
        <v>36</v>
      </c>
      <c r="Q199" t="s">
        <v>37</v>
      </c>
      <c r="R199" t="s">
        <v>38</v>
      </c>
      <c r="S199" t="s">
        <v>38</v>
      </c>
      <c r="T199" t="s">
        <v>734</v>
      </c>
      <c r="U199" t="s">
        <v>103</v>
      </c>
      <c r="V199" t="s">
        <v>41</v>
      </c>
    </row>
    <row r="200" spans="1:22" ht="12.75">
      <c r="A200" t="s">
        <v>1174</v>
      </c>
      <c r="B200" t="s">
        <v>1175</v>
      </c>
      <c r="C200" t="s">
        <v>1176</v>
      </c>
      <c r="D200" t="s">
        <v>160</v>
      </c>
      <c r="E200" t="s">
        <v>1177</v>
      </c>
      <c r="F200" t="s">
        <v>1178</v>
      </c>
      <c r="G200" s="2" t="s">
        <v>1497</v>
      </c>
      <c r="H200" t="s">
        <v>55</v>
      </c>
      <c r="I200" t="s">
        <v>29</v>
      </c>
      <c r="J200" t="s">
        <v>30</v>
      </c>
      <c r="K200" t="s">
        <v>31</v>
      </c>
      <c r="L200" t="s">
        <v>943</v>
      </c>
      <c r="M200" t="s">
        <v>944</v>
      </c>
      <c r="N200" t="s">
        <v>34</v>
      </c>
      <c r="O200" t="s">
        <v>35</v>
      </c>
      <c r="P200" t="s">
        <v>36</v>
      </c>
      <c r="Q200" t="s">
        <v>37</v>
      </c>
      <c r="R200" t="s">
        <v>350</v>
      </c>
      <c r="S200" t="s">
        <v>350</v>
      </c>
      <c r="T200" t="s">
        <v>1179</v>
      </c>
      <c r="U200" t="s">
        <v>40</v>
      </c>
      <c r="V200" t="s">
        <v>41</v>
      </c>
    </row>
    <row r="201" spans="1:22" ht="12.75">
      <c r="A201" t="s">
        <v>1180</v>
      </c>
      <c r="B201" t="s">
        <v>1181</v>
      </c>
      <c r="C201" t="s">
        <v>1182</v>
      </c>
      <c r="D201" t="s">
        <v>25</v>
      </c>
      <c r="E201" t="s">
        <v>1183</v>
      </c>
      <c r="F201" t="s">
        <v>1184</v>
      </c>
      <c r="G201" s="2" t="s">
        <v>1497</v>
      </c>
      <c r="H201" t="s">
        <v>55</v>
      </c>
      <c r="I201" t="s">
        <v>29</v>
      </c>
      <c r="J201" t="s">
        <v>30</v>
      </c>
      <c r="K201" t="s">
        <v>31</v>
      </c>
      <c r="L201" t="s">
        <v>830</v>
      </c>
      <c r="M201" t="s">
        <v>273</v>
      </c>
      <c r="N201" t="s">
        <v>34</v>
      </c>
      <c r="O201" t="s">
        <v>35</v>
      </c>
      <c r="P201" t="s">
        <v>36</v>
      </c>
      <c r="Q201" t="s">
        <v>37</v>
      </c>
      <c r="R201" t="s">
        <v>116</v>
      </c>
      <c r="S201" t="s">
        <v>116</v>
      </c>
      <c r="T201" t="s">
        <v>1185</v>
      </c>
      <c r="U201" t="s">
        <v>40</v>
      </c>
      <c r="V201" t="s">
        <v>41</v>
      </c>
    </row>
    <row r="202" spans="1:22" ht="12.75">
      <c r="A202" t="s">
        <v>1186</v>
      </c>
      <c r="B202" t="s">
        <v>1187</v>
      </c>
      <c r="C202" t="s">
        <v>1188</v>
      </c>
      <c r="D202" t="s">
        <v>25</v>
      </c>
      <c r="E202" t="s">
        <v>1189</v>
      </c>
      <c r="F202" t="s">
        <v>1190</v>
      </c>
      <c r="G202" s="2" t="s">
        <v>1498</v>
      </c>
      <c r="H202" t="s">
        <v>28</v>
      </c>
      <c r="I202" t="s">
        <v>29</v>
      </c>
      <c r="J202" t="s">
        <v>30</v>
      </c>
      <c r="K202" t="s">
        <v>31</v>
      </c>
      <c r="L202" t="s">
        <v>47</v>
      </c>
      <c r="M202" t="s">
        <v>48</v>
      </c>
      <c r="N202" t="s">
        <v>34</v>
      </c>
      <c r="O202" t="s">
        <v>35</v>
      </c>
      <c r="P202" t="s">
        <v>36</v>
      </c>
      <c r="Q202" t="s">
        <v>37</v>
      </c>
      <c r="R202" t="s">
        <v>38</v>
      </c>
      <c r="S202" t="s">
        <v>38</v>
      </c>
      <c r="T202" t="s">
        <v>102</v>
      </c>
      <c r="U202" t="s">
        <v>103</v>
      </c>
      <c r="V202" t="s">
        <v>41</v>
      </c>
    </row>
    <row r="203" spans="1:22" ht="12.75">
      <c r="A203" t="s">
        <v>1191</v>
      </c>
      <c r="B203" t="s">
        <v>1192</v>
      </c>
      <c r="C203" t="s">
        <v>1193</v>
      </c>
      <c r="D203" t="s">
        <v>25</v>
      </c>
      <c r="E203" t="s">
        <v>1194</v>
      </c>
      <c r="F203" t="s">
        <v>1195</v>
      </c>
      <c r="G203" s="2" t="s">
        <v>1497</v>
      </c>
      <c r="H203" t="s">
        <v>55</v>
      </c>
      <c r="I203" t="s">
        <v>29</v>
      </c>
      <c r="J203" t="s">
        <v>30</v>
      </c>
      <c r="K203" t="s">
        <v>31</v>
      </c>
      <c r="L203" t="s">
        <v>943</v>
      </c>
      <c r="M203" t="s">
        <v>944</v>
      </c>
      <c r="N203" t="s">
        <v>34</v>
      </c>
      <c r="O203" t="s">
        <v>35</v>
      </c>
      <c r="P203" t="s">
        <v>36</v>
      </c>
      <c r="Q203" t="s">
        <v>37</v>
      </c>
      <c r="R203" t="s">
        <v>350</v>
      </c>
      <c r="S203" t="s">
        <v>350</v>
      </c>
      <c r="T203" t="s">
        <v>1196</v>
      </c>
      <c r="U203" t="s">
        <v>40</v>
      </c>
      <c r="V203" t="s">
        <v>41</v>
      </c>
    </row>
    <row r="204" spans="1:22" ht="12.75">
      <c r="A204" t="s">
        <v>1197</v>
      </c>
      <c r="B204" t="s">
        <v>1198</v>
      </c>
      <c r="C204" t="s">
        <v>1199</v>
      </c>
      <c r="D204" t="s">
        <v>25</v>
      </c>
      <c r="E204" t="s">
        <v>1200</v>
      </c>
      <c r="F204" t="s">
        <v>1201</v>
      </c>
      <c r="G204" s="2" t="s">
        <v>1498</v>
      </c>
      <c r="H204" t="s">
        <v>55</v>
      </c>
      <c r="I204" t="s">
        <v>29</v>
      </c>
      <c r="J204" t="s">
        <v>30</v>
      </c>
      <c r="K204" t="s">
        <v>31</v>
      </c>
      <c r="L204" t="s">
        <v>32</v>
      </c>
      <c r="M204" t="s">
        <v>33</v>
      </c>
      <c r="N204" t="s">
        <v>34</v>
      </c>
      <c r="O204" t="s">
        <v>35</v>
      </c>
      <c r="P204" t="s">
        <v>36</v>
      </c>
      <c r="Q204" t="s">
        <v>37</v>
      </c>
      <c r="R204" t="s">
        <v>38</v>
      </c>
      <c r="S204" t="s">
        <v>38</v>
      </c>
      <c r="T204" t="s">
        <v>674</v>
      </c>
      <c r="U204" t="s">
        <v>103</v>
      </c>
      <c r="V204" t="s">
        <v>41</v>
      </c>
    </row>
    <row r="205" spans="1:22" ht="12.75">
      <c r="A205" t="s">
        <v>1202</v>
      </c>
      <c r="B205" t="s">
        <v>1203</v>
      </c>
      <c r="C205" t="s">
        <v>1204</v>
      </c>
      <c r="D205" t="s">
        <v>25</v>
      </c>
      <c r="E205" t="s">
        <v>1205</v>
      </c>
      <c r="F205" t="s">
        <v>1206</v>
      </c>
      <c r="G205" s="2" t="s">
        <v>1497</v>
      </c>
      <c r="H205" t="s">
        <v>55</v>
      </c>
      <c r="I205" t="s">
        <v>29</v>
      </c>
      <c r="J205" t="s">
        <v>30</v>
      </c>
      <c r="K205" t="s">
        <v>31</v>
      </c>
      <c r="L205" t="s">
        <v>830</v>
      </c>
      <c r="M205" t="s">
        <v>273</v>
      </c>
      <c r="N205" t="s">
        <v>34</v>
      </c>
      <c r="O205" t="s">
        <v>35</v>
      </c>
      <c r="P205" t="s">
        <v>36</v>
      </c>
      <c r="Q205" t="s">
        <v>37</v>
      </c>
      <c r="R205" t="s">
        <v>116</v>
      </c>
      <c r="S205" t="s">
        <v>116</v>
      </c>
      <c r="T205" t="s">
        <v>831</v>
      </c>
      <c r="U205" t="s">
        <v>40</v>
      </c>
      <c r="V205" t="s">
        <v>41</v>
      </c>
    </row>
    <row r="206" spans="1:22" ht="12.75">
      <c r="A206" t="s">
        <v>1207</v>
      </c>
      <c r="B206" t="s">
        <v>1208</v>
      </c>
      <c r="C206" t="s">
        <v>1209</v>
      </c>
      <c r="D206" t="s">
        <v>160</v>
      </c>
      <c r="E206" t="s">
        <v>1210</v>
      </c>
      <c r="F206" t="s">
        <v>1211</v>
      </c>
      <c r="G206" s="2" t="s">
        <v>1497</v>
      </c>
      <c r="H206" t="s">
        <v>55</v>
      </c>
      <c r="I206" t="s">
        <v>29</v>
      </c>
      <c r="J206" t="s">
        <v>30</v>
      </c>
      <c r="K206" t="s">
        <v>31</v>
      </c>
      <c r="L206" t="s">
        <v>1212</v>
      </c>
      <c r="M206" t="s">
        <v>1213</v>
      </c>
      <c r="N206" t="s">
        <v>34</v>
      </c>
      <c r="O206" t="s">
        <v>35</v>
      </c>
      <c r="P206" t="s">
        <v>36</v>
      </c>
      <c r="Q206" t="s">
        <v>37</v>
      </c>
      <c r="R206" t="s">
        <v>155</v>
      </c>
      <c r="S206" t="s">
        <v>155</v>
      </c>
      <c r="T206" t="s">
        <v>1214</v>
      </c>
      <c r="U206" t="s">
        <v>40</v>
      </c>
      <c r="V206" t="s">
        <v>41</v>
      </c>
    </row>
    <row r="207" spans="1:22" ht="12.75">
      <c r="A207" t="s">
        <v>1215</v>
      </c>
      <c r="B207" t="s">
        <v>1216</v>
      </c>
      <c r="C207" t="s">
        <v>1217</v>
      </c>
      <c r="D207" t="s">
        <v>160</v>
      </c>
      <c r="E207" t="s">
        <v>1218</v>
      </c>
      <c r="F207" t="s">
        <v>1219</v>
      </c>
      <c r="G207" s="2" t="s">
        <v>1497</v>
      </c>
      <c r="H207" t="s">
        <v>28</v>
      </c>
      <c r="I207" t="s">
        <v>29</v>
      </c>
      <c r="J207" t="s">
        <v>30</v>
      </c>
      <c r="K207" t="s">
        <v>31</v>
      </c>
      <c r="L207" t="s">
        <v>1220</v>
      </c>
      <c r="M207" t="s">
        <v>66</v>
      </c>
      <c r="N207" t="s">
        <v>34</v>
      </c>
      <c r="O207" t="s">
        <v>35</v>
      </c>
      <c r="P207" t="s">
        <v>36</v>
      </c>
      <c r="Q207" t="s">
        <v>37</v>
      </c>
      <c r="R207" t="s">
        <v>58</v>
      </c>
      <c r="S207" t="s">
        <v>58</v>
      </c>
      <c r="T207" t="s">
        <v>1221</v>
      </c>
      <c r="U207" t="s">
        <v>40</v>
      </c>
      <c r="V207" t="s">
        <v>41</v>
      </c>
    </row>
    <row r="208" spans="1:22" ht="12.75">
      <c r="A208" t="s">
        <v>1222</v>
      </c>
      <c r="B208" t="s">
        <v>1223</v>
      </c>
      <c r="C208" t="s">
        <v>1224</v>
      </c>
      <c r="D208" t="s">
        <v>25</v>
      </c>
      <c r="E208" t="s">
        <v>1225</v>
      </c>
      <c r="F208" t="s">
        <v>1226</v>
      </c>
      <c r="G208" s="2" t="s">
        <v>1497</v>
      </c>
      <c r="H208" t="s">
        <v>28</v>
      </c>
      <c r="I208" t="s">
        <v>29</v>
      </c>
      <c r="J208" t="s">
        <v>30</v>
      </c>
      <c r="K208" t="s">
        <v>31</v>
      </c>
      <c r="L208" t="s">
        <v>153</v>
      </c>
      <c r="M208" t="s">
        <v>1227</v>
      </c>
      <c r="N208" t="s">
        <v>34</v>
      </c>
      <c r="O208" t="s">
        <v>35</v>
      </c>
      <c r="P208" t="s">
        <v>36</v>
      </c>
      <c r="Q208" t="s">
        <v>37</v>
      </c>
      <c r="R208" t="s">
        <v>350</v>
      </c>
      <c r="S208" t="s">
        <v>350</v>
      </c>
      <c r="T208" t="s">
        <v>1228</v>
      </c>
      <c r="U208" t="s">
        <v>40</v>
      </c>
      <c r="V208" t="s">
        <v>41</v>
      </c>
    </row>
    <row r="209" spans="1:22" ht="12.75">
      <c r="A209" t="s">
        <v>1229</v>
      </c>
      <c r="B209" t="s">
        <v>1230</v>
      </c>
      <c r="C209" t="s">
        <v>1231</v>
      </c>
      <c r="D209" t="s">
        <v>160</v>
      </c>
      <c r="E209" t="s">
        <v>1232</v>
      </c>
      <c r="F209" t="s">
        <v>1233</v>
      </c>
      <c r="G209" s="2" t="s">
        <v>1498</v>
      </c>
      <c r="H209" t="s">
        <v>28</v>
      </c>
      <c r="I209" t="s">
        <v>29</v>
      </c>
      <c r="J209" t="s">
        <v>30</v>
      </c>
      <c r="K209" t="s">
        <v>31</v>
      </c>
      <c r="L209" t="s">
        <v>32</v>
      </c>
      <c r="M209" t="s">
        <v>33</v>
      </c>
      <c r="N209" t="s">
        <v>34</v>
      </c>
      <c r="O209" t="s">
        <v>35</v>
      </c>
      <c r="P209" t="s">
        <v>36</v>
      </c>
      <c r="Q209" t="s">
        <v>37</v>
      </c>
      <c r="R209" t="s">
        <v>38</v>
      </c>
      <c r="S209" t="s">
        <v>38</v>
      </c>
      <c r="T209" t="s">
        <v>1234</v>
      </c>
      <c r="U209" t="s">
        <v>103</v>
      </c>
      <c r="V209" t="s">
        <v>41</v>
      </c>
    </row>
    <row r="210" spans="1:22" ht="12.75">
      <c r="A210" t="s">
        <v>1235</v>
      </c>
      <c r="B210" t="s">
        <v>1236</v>
      </c>
      <c r="C210" t="s">
        <v>1237</v>
      </c>
      <c r="D210" t="s">
        <v>25</v>
      </c>
      <c r="E210" t="s">
        <v>1238</v>
      </c>
      <c r="F210" t="s">
        <v>1239</v>
      </c>
      <c r="G210" s="2" t="s">
        <v>1497</v>
      </c>
      <c r="H210" t="s">
        <v>55</v>
      </c>
      <c r="I210" t="s">
        <v>29</v>
      </c>
      <c r="J210" t="s">
        <v>30</v>
      </c>
      <c r="K210" t="s">
        <v>31</v>
      </c>
      <c r="L210" t="s">
        <v>1240</v>
      </c>
      <c r="M210" t="s">
        <v>154</v>
      </c>
      <c r="N210" t="s">
        <v>34</v>
      </c>
      <c r="O210" t="s">
        <v>35</v>
      </c>
      <c r="P210" t="s">
        <v>36</v>
      </c>
      <c r="Q210" t="s">
        <v>37</v>
      </c>
      <c r="R210" t="s">
        <v>155</v>
      </c>
      <c r="S210" t="s">
        <v>155</v>
      </c>
      <c r="T210" t="s">
        <v>1241</v>
      </c>
      <c r="U210" t="s">
        <v>40</v>
      </c>
      <c r="V210" t="s">
        <v>41</v>
      </c>
    </row>
    <row r="211" spans="1:22" ht="12.75">
      <c r="A211" t="s">
        <v>1242</v>
      </c>
      <c r="B211" t="s">
        <v>1243</v>
      </c>
      <c r="C211" t="s">
        <v>1244</v>
      </c>
      <c r="D211" t="s">
        <v>25</v>
      </c>
      <c r="E211" t="s">
        <v>1245</v>
      </c>
      <c r="F211" t="s">
        <v>1246</v>
      </c>
      <c r="G211" s="2" t="s">
        <v>1497</v>
      </c>
      <c r="H211" t="s">
        <v>28</v>
      </c>
      <c r="I211" t="s">
        <v>29</v>
      </c>
      <c r="J211" t="s">
        <v>30</v>
      </c>
      <c r="K211" t="s">
        <v>31</v>
      </c>
      <c r="L211" t="s">
        <v>943</v>
      </c>
      <c r="M211" t="s">
        <v>944</v>
      </c>
      <c r="N211" t="s">
        <v>34</v>
      </c>
      <c r="O211" t="s">
        <v>35</v>
      </c>
      <c r="P211" t="s">
        <v>36</v>
      </c>
      <c r="Q211" t="s">
        <v>37</v>
      </c>
      <c r="R211" t="s">
        <v>350</v>
      </c>
      <c r="S211" t="s">
        <v>350</v>
      </c>
      <c r="T211" t="s">
        <v>945</v>
      </c>
      <c r="U211" t="s">
        <v>40</v>
      </c>
      <c r="V211" t="s">
        <v>41</v>
      </c>
    </row>
    <row r="212" spans="1:22" ht="12.75">
      <c r="A212" t="s">
        <v>1247</v>
      </c>
      <c r="B212" t="s">
        <v>1248</v>
      </c>
      <c r="C212" t="s">
        <v>1249</v>
      </c>
      <c r="D212" t="s">
        <v>25</v>
      </c>
      <c r="E212" t="s">
        <v>1250</v>
      </c>
      <c r="F212" t="s">
        <v>1251</v>
      </c>
      <c r="G212" s="2" t="s">
        <v>1497</v>
      </c>
      <c r="H212" t="s">
        <v>55</v>
      </c>
      <c r="I212" t="s">
        <v>29</v>
      </c>
      <c r="J212" t="s">
        <v>30</v>
      </c>
      <c r="K212" t="s">
        <v>31</v>
      </c>
      <c r="L212" t="s">
        <v>952</v>
      </c>
      <c r="M212" t="s">
        <v>953</v>
      </c>
      <c r="N212" t="s">
        <v>34</v>
      </c>
      <c r="O212" t="s">
        <v>35</v>
      </c>
      <c r="P212" t="s">
        <v>36</v>
      </c>
      <c r="Q212" t="s">
        <v>37</v>
      </c>
      <c r="R212" t="s">
        <v>350</v>
      </c>
      <c r="S212" t="s">
        <v>350</v>
      </c>
      <c r="T212" t="s">
        <v>1252</v>
      </c>
      <c r="U212" t="s">
        <v>40</v>
      </c>
      <c r="V212" t="s">
        <v>41</v>
      </c>
    </row>
    <row r="213" spans="1:22" ht="12.75">
      <c r="A213" t="s">
        <v>1253</v>
      </c>
      <c r="B213" t="s">
        <v>1254</v>
      </c>
      <c r="C213" t="s">
        <v>1255</v>
      </c>
      <c r="D213" t="s">
        <v>25</v>
      </c>
      <c r="E213" t="s">
        <v>1256</v>
      </c>
      <c r="F213" t="s">
        <v>1257</v>
      </c>
      <c r="G213" s="2" t="s">
        <v>1498</v>
      </c>
      <c r="H213" t="s">
        <v>55</v>
      </c>
      <c r="I213" t="s">
        <v>1258</v>
      </c>
      <c r="J213" t="s">
        <v>30</v>
      </c>
      <c r="K213" t="s">
        <v>31</v>
      </c>
      <c r="L213" t="s">
        <v>47</v>
      </c>
      <c r="M213" t="s">
        <v>48</v>
      </c>
      <c r="N213" t="s">
        <v>34</v>
      </c>
      <c r="O213" t="s">
        <v>35</v>
      </c>
      <c r="P213" t="s">
        <v>36</v>
      </c>
      <c r="Q213" t="s">
        <v>37</v>
      </c>
      <c r="R213" t="s">
        <v>38</v>
      </c>
      <c r="S213" t="s">
        <v>38</v>
      </c>
      <c r="T213" t="s">
        <v>789</v>
      </c>
      <c r="U213" t="s">
        <v>103</v>
      </c>
      <c r="V213" t="s">
        <v>41</v>
      </c>
    </row>
    <row r="214" spans="1:22" ht="12.75">
      <c r="A214" t="s">
        <v>1259</v>
      </c>
      <c r="B214" t="s">
        <v>1260</v>
      </c>
      <c r="C214" t="s">
        <v>1261</v>
      </c>
      <c r="D214" t="s">
        <v>25</v>
      </c>
      <c r="E214" t="s">
        <v>1262</v>
      </c>
      <c r="F214" t="s">
        <v>1263</v>
      </c>
      <c r="G214" s="2" t="s">
        <v>1497</v>
      </c>
      <c r="H214" t="s">
        <v>55</v>
      </c>
      <c r="I214" t="s">
        <v>29</v>
      </c>
      <c r="J214" t="s">
        <v>30</v>
      </c>
      <c r="K214" t="s">
        <v>31</v>
      </c>
      <c r="L214" t="s">
        <v>782</v>
      </c>
      <c r="M214" t="s">
        <v>115</v>
      </c>
      <c r="N214" t="s">
        <v>34</v>
      </c>
      <c r="O214" t="s">
        <v>35</v>
      </c>
      <c r="P214" t="s">
        <v>36</v>
      </c>
      <c r="Q214" t="s">
        <v>37</v>
      </c>
      <c r="R214" t="s">
        <v>116</v>
      </c>
      <c r="S214" t="s">
        <v>116</v>
      </c>
      <c r="T214" t="s">
        <v>783</v>
      </c>
      <c r="U214" t="s">
        <v>40</v>
      </c>
      <c r="V214" t="s">
        <v>41</v>
      </c>
    </row>
    <row r="215" spans="1:22" ht="12.75">
      <c r="A215" t="s">
        <v>1264</v>
      </c>
      <c r="B215" t="s">
        <v>1265</v>
      </c>
      <c r="C215" t="s">
        <v>1266</v>
      </c>
      <c r="D215" t="s">
        <v>25</v>
      </c>
      <c r="E215" t="s">
        <v>1267</v>
      </c>
      <c r="F215" t="s">
        <v>1268</v>
      </c>
      <c r="G215" s="2" t="s">
        <v>1497</v>
      </c>
      <c r="H215" t="s">
        <v>28</v>
      </c>
      <c r="I215" t="s">
        <v>29</v>
      </c>
      <c r="J215" t="s">
        <v>30</v>
      </c>
      <c r="K215" t="s">
        <v>31</v>
      </c>
      <c r="L215" t="s">
        <v>1220</v>
      </c>
      <c r="M215" t="s">
        <v>66</v>
      </c>
      <c r="N215" t="s">
        <v>34</v>
      </c>
      <c r="O215" t="s">
        <v>35</v>
      </c>
      <c r="P215" t="s">
        <v>36</v>
      </c>
      <c r="Q215" t="s">
        <v>37</v>
      </c>
      <c r="R215" t="s">
        <v>58</v>
      </c>
      <c r="S215" t="s">
        <v>58</v>
      </c>
      <c r="T215" t="s">
        <v>1269</v>
      </c>
      <c r="U215" t="s">
        <v>40</v>
      </c>
      <c r="V215" t="s">
        <v>41</v>
      </c>
    </row>
    <row r="216" spans="1:22" ht="12.75">
      <c r="A216" t="s">
        <v>1270</v>
      </c>
      <c r="B216" t="s">
        <v>1271</v>
      </c>
      <c r="C216" t="s">
        <v>1272</v>
      </c>
      <c r="D216" t="s">
        <v>25</v>
      </c>
      <c r="E216" t="s">
        <v>1273</v>
      </c>
      <c r="F216" t="s">
        <v>1274</v>
      </c>
      <c r="G216" s="2" t="s">
        <v>1497</v>
      </c>
      <c r="H216" t="s">
        <v>55</v>
      </c>
      <c r="I216" t="s">
        <v>29</v>
      </c>
      <c r="J216" t="s">
        <v>30</v>
      </c>
      <c r="K216" t="s">
        <v>31</v>
      </c>
      <c r="L216" t="s">
        <v>952</v>
      </c>
      <c r="M216" t="s">
        <v>953</v>
      </c>
      <c r="N216" t="s">
        <v>34</v>
      </c>
      <c r="O216" t="s">
        <v>35</v>
      </c>
      <c r="P216" t="s">
        <v>36</v>
      </c>
      <c r="Q216" t="s">
        <v>37</v>
      </c>
      <c r="R216" t="s">
        <v>350</v>
      </c>
      <c r="S216" t="s">
        <v>350</v>
      </c>
      <c r="T216" t="s">
        <v>954</v>
      </c>
      <c r="U216" t="s">
        <v>40</v>
      </c>
      <c r="V216" t="s">
        <v>41</v>
      </c>
    </row>
    <row r="217" spans="1:22" ht="12.75">
      <c r="A217" t="s">
        <v>1275</v>
      </c>
      <c r="B217" t="s">
        <v>1276</v>
      </c>
      <c r="C217" t="s">
        <v>1277</v>
      </c>
      <c r="D217" t="s">
        <v>25</v>
      </c>
      <c r="E217" t="s">
        <v>1278</v>
      </c>
      <c r="F217" t="s">
        <v>1279</v>
      </c>
      <c r="G217" s="2" t="s">
        <v>1497</v>
      </c>
      <c r="H217" t="s">
        <v>55</v>
      </c>
      <c r="I217" t="s">
        <v>29</v>
      </c>
      <c r="J217" t="s">
        <v>30</v>
      </c>
      <c r="K217" t="s">
        <v>31</v>
      </c>
      <c r="L217" t="s">
        <v>935</v>
      </c>
      <c r="M217" t="s">
        <v>936</v>
      </c>
      <c r="N217" t="s">
        <v>34</v>
      </c>
      <c r="O217" t="s">
        <v>35</v>
      </c>
      <c r="P217" t="s">
        <v>36</v>
      </c>
      <c r="Q217" t="s">
        <v>37</v>
      </c>
      <c r="R217" t="s">
        <v>38</v>
      </c>
      <c r="S217" t="s">
        <v>38</v>
      </c>
      <c r="T217" t="s">
        <v>1280</v>
      </c>
      <c r="U217" t="s">
        <v>40</v>
      </c>
      <c r="V217" t="s">
        <v>41</v>
      </c>
    </row>
    <row r="218" spans="1:22" ht="12.75">
      <c r="A218" t="s">
        <v>1281</v>
      </c>
      <c r="B218" t="s">
        <v>1282</v>
      </c>
      <c r="C218" t="s">
        <v>1283</v>
      </c>
      <c r="D218" t="s">
        <v>25</v>
      </c>
      <c r="E218" t="s">
        <v>1284</v>
      </c>
      <c r="F218" t="s">
        <v>1285</v>
      </c>
      <c r="G218" s="2" t="s">
        <v>1498</v>
      </c>
      <c r="H218" t="s">
        <v>55</v>
      </c>
      <c r="I218" t="s">
        <v>29</v>
      </c>
      <c r="J218" t="s">
        <v>30</v>
      </c>
      <c r="K218" t="s">
        <v>31</v>
      </c>
      <c r="L218" t="s">
        <v>47</v>
      </c>
      <c r="M218" t="s">
        <v>48</v>
      </c>
      <c r="N218" t="s">
        <v>34</v>
      </c>
      <c r="O218" t="s">
        <v>35</v>
      </c>
      <c r="P218" t="s">
        <v>36</v>
      </c>
      <c r="Q218" t="s">
        <v>37</v>
      </c>
      <c r="R218" t="s">
        <v>38</v>
      </c>
      <c r="S218" t="s">
        <v>38</v>
      </c>
      <c r="T218" t="s">
        <v>102</v>
      </c>
      <c r="U218" t="s">
        <v>103</v>
      </c>
      <c r="V218" t="s">
        <v>41</v>
      </c>
    </row>
    <row r="219" spans="1:22" ht="12.75">
      <c r="A219" t="s">
        <v>1286</v>
      </c>
      <c r="B219" t="s">
        <v>1287</v>
      </c>
      <c r="C219" t="s">
        <v>1288</v>
      </c>
      <c r="D219" t="s">
        <v>25</v>
      </c>
      <c r="E219" t="s">
        <v>1289</v>
      </c>
      <c r="F219" t="s">
        <v>1290</v>
      </c>
      <c r="G219" s="2" t="s">
        <v>1498</v>
      </c>
      <c r="H219" t="s">
        <v>55</v>
      </c>
      <c r="I219" t="s">
        <v>29</v>
      </c>
      <c r="J219" t="s">
        <v>30</v>
      </c>
      <c r="K219" t="s">
        <v>31</v>
      </c>
      <c r="L219" t="s">
        <v>32</v>
      </c>
      <c r="M219" t="s">
        <v>33</v>
      </c>
      <c r="N219" t="s">
        <v>34</v>
      </c>
      <c r="O219" t="s">
        <v>35</v>
      </c>
      <c r="P219" t="s">
        <v>36</v>
      </c>
      <c r="Q219" t="s">
        <v>37</v>
      </c>
      <c r="R219" t="s">
        <v>38</v>
      </c>
      <c r="S219" t="s">
        <v>38</v>
      </c>
      <c r="T219" t="s">
        <v>1234</v>
      </c>
      <c r="U219" t="s">
        <v>103</v>
      </c>
      <c r="V219" t="s">
        <v>41</v>
      </c>
    </row>
    <row r="220" spans="1:22" ht="12.75">
      <c r="A220" t="s">
        <v>1291</v>
      </c>
      <c r="B220" t="s">
        <v>1292</v>
      </c>
      <c r="C220" t="s">
        <v>1293</v>
      </c>
      <c r="D220" t="s">
        <v>160</v>
      </c>
      <c r="E220" t="s">
        <v>1294</v>
      </c>
      <c r="F220" t="s">
        <v>1295</v>
      </c>
      <c r="G220" s="2" t="s">
        <v>1498</v>
      </c>
      <c r="H220" t="s">
        <v>55</v>
      </c>
      <c r="I220" t="s">
        <v>29</v>
      </c>
      <c r="J220" t="s">
        <v>30</v>
      </c>
      <c r="K220" t="s">
        <v>31</v>
      </c>
      <c r="L220" t="s">
        <v>32</v>
      </c>
      <c r="M220" t="s">
        <v>33</v>
      </c>
      <c r="N220" t="s">
        <v>34</v>
      </c>
      <c r="O220" t="s">
        <v>35</v>
      </c>
      <c r="P220" t="s">
        <v>36</v>
      </c>
      <c r="Q220" t="s">
        <v>37</v>
      </c>
      <c r="R220" t="s">
        <v>38</v>
      </c>
      <c r="S220" t="s">
        <v>38</v>
      </c>
      <c r="T220" t="s">
        <v>1234</v>
      </c>
      <c r="U220" t="s">
        <v>103</v>
      </c>
      <c r="V220" t="s">
        <v>41</v>
      </c>
    </row>
    <row r="221" spans="1:22" ht="12.75">
      <c r="A221" t="s">
        <v>1296</v>
      </c>
      <c r="B221" t="s">
        <v>1297</v>
      </c>
      <c r="C221" t="s">
        <v>1298</v>
      </c>
      <c r="D221" t="s">
        <v>160</v>
      </c>
      <c r="E221" t="s">
        <v>1299</v>
      </c>
      <c r="F221" t="s">
        <v>1300</v>
      </c>
      <c r="G221" s="2" t="s">
        <v>1498</v>
      </c>
      <c r="H221" t="s">
        <v>55</v>
      </c>
      <c r="I221" t="s">
        <v>29</v>
      </c>
      <c r="J221" t="s">
        <v>30</v>
      </c>
      <c r="K221" t="s">
        <v>31</v>
      </c>
      <c r="L221" t="s">
        <v>47</v>
      </c>
      <c r="M221" t="s">
        <v>48</v>
      </c>
      <c r="N221" t="s">
        <v>34</v>
      </c>
      <c r="O221" t="s">
        <v>35</v>
      </c>
      <c r="P221" t="s">
        <v>36</v>
      </c>
      <c r="Q221" t="s">
        <v>37</v>
      </c>
      <c r="R221" t="s">
        <v>38</v>
      </c>
      <c r="S221" t="s">
        <v>38</v>
      </c>
      <c r="T221" t="s">
        <v>1301</v>
      </c>
      <c r="U221" t="s">
        <v>103</v>
      </c>
      <c r="V221" t="s">
        <v>41</v>
      </c>
    </row>
    <row r="222" spans="1:22" ht="12.75">
      <c r="A222" t="s">
        <v>1302</v>
      </c>
      <c r="B222" t="s">
        <v>1303</v>
      </c>
      <c r="C222" t="s">
        <v>1304</v>
      </c>
      <c r="D222" t="s">
        <v>160</v>
      </c>
      <c r="E222" t="s">
        <v>1305</v>
      </c>
      <c r="F222" t="s">
        <v>1306</v>
      </c>
      <c r="G222" s="2" t="s">
        <v>1498</v>
      </c>
      <c r="H222" t="s">
        <v>55</v>
      </c>
      <c r="I222" t="s">
        <v>29</v>
      </c>
      <c r="J222" t="s">
        <v>30</v>
      </c>
      <c r="K222" t="s">
        <v>31</v>
      </c>
      <c r="L222" t="s">
        <v>47</v>
      </c>
      <c r="M222" t="s">
        <v>48</v>
      </c>
      <c r="N222" t="s">
        <v>34</v>
      </c>
      <c r="O222" t="s">
        <v>35</v>
      </c>
      <c r="P222" t="s">
        <v>36</v>
      </c>
      <c r="Q222" t="s">
        <v>37</v>
      </c>
      <c r="R222" t="s">
        <v>38</v>
      </c>
      <c r="S222" t="s">
        <v>38</v>
      </c>
      <c r="T222" t="s">
        <v>1301</v>
      </c>
      <c r="U222" t="s">
        <v>103</v>
      </c>
      <c r="V222" t="s">
        <v>41</v>
      </c>
    </row>
    <row r="223" spans="1:22" ht="12.75">
      <c r="A223" t="s">
        <v>1307</v>
      </c>
      <c r="B223" t="s">
        <v>1308</v>
      </c>
      <c r="C223" t="s">
        <v>1309</v>
      </c>
      <c r="D223" t="s">
        <v>25</v>
      </c>
      <c r="E223" t="s">
        <v>1310</v>
      </c>
      <c r="F223" t="s">
        <v>1311</v>
      </c>
      <c r="G223" s="2" t="s">
        <v>1498</v>
      </c>
      <c r="H223" t="s">
        <v>55</v>
      </c>
      <c r="I223" t="s">
        <v>29</v>
      </c>
      <c r="J223" t="s">
        <v>30</v>
      </c>
      <c r="K223" t="s">
        <v>31</v>
      </c>
      <c r="L223" t="s">
        <v>32</v>
      </c>
      <c r="M223" t="s">
        <v>33</v>
      </c>
      <c r="N223" t="s">
        <v>34</v>
      </c>
      <c r="O223" t="s">
        <v>35</v>
      </c>
      <c r="P223" t="s">
        <v>36</v>
      </c>
      <c r="Q223" t="s">
        <v>37</v>
      </c>
      <c r="R223" t="s">
        <v>38</v>
      </c>
      <c r="S223" t="s">
        <v>38</v>
      </c>
      <c r="T223" t="s">
        <v>1312</v>
      </c>
      <c r="U223" t="s">
        <v>103</v>
      </c>
      <c r="V223" t="s">
        <v>41</v>
      </c>
    </row>
    <row r="224" spans="1:22" ht="12.75">
      <c r="A224" t="s">
        <v>1313</v>
      </c>
      <c r="B224" t="s">
        <v>1314</v>
      </c>
      <c r="C224" t="s">
        <v>1315</v>
      </c>
      <c r="D224" t="s">
        <v>25</v>
      </c>
      <c r="E224" t="s">
        <v>1316</v>
      </c>
      <c r="F224" t="s">
        <v>1317</v>
      </c>
      <c r="G224" s="2" t="s">
        <v>1498</v>
      </c>
      <c r="H224" t="s">
        <v>130</v>
      </c>
      <c r="I224" t="s">
        <v>29</v>
      </c>
      <c r="J224" t="s">
        <v>30</v>
      </c>
      <c r="K224" t="s">
        <v>31</v>
      </c>
      <c r="L224" t="s">
        <v>47</v>
      </c>
      <c r="M224" t="s">
        <v>48</v>
      </c>
      <c r="N224" t="s">
        <v>34</v>
      </c>
      <c r="O224" t="s">
        <v>35</v>
      </c>
      <c r="P224" t="s">
        <v>36</v>
      </c>
      <c r="Q224" t="s">
        <v>37</v>
      </c>
      <c r="R224" t="s">
        <v>38</v>
      </c>
      <c r="S224" t="s">
        <v>38</v>
      </c>
      <c r="T224" t="s">
        <v>1301</v>
      </c>
      <c r="U224" t="s">
        <v>103</v>
      </c>
      <c r="V224" t="s">
        <v>41</v>
      </c>
    </row>
    <row r="225" spans="1:22" ht="12.75">
      <c r="A225" t="s">
        <v>1318</v>
      </c>
      <c r="B225" t="s">
        <v>1319</v>
      </c>
      <c r="C225" t="s">
        <v>1320</v>
      </c>
      <c r="D225" t="s">
        <v>25</v>
      </c>
      <c r="E225" t="s">
        <v>1321</v>
      </c>
      <c r="F225" t="s">
        <v>1322</v>
      </c>
      <c r="G225" s="2" t="s">
        <v>1498</v>
      </c>
      <c r="H225" t="s">
        <v>55</v>
      </c>
      <c r="I225" t="s">
        <v>29</v>
      </c>
      <c r="J225" t="s">
        <v>30</v>
      </c>
      <c r="K225" t="s">
        <v>31</v>
      </c>
      <c r="L225" t="s">
        <v>680</v>
      </c>
      <c r="M225" t="s">
        <v>681</v>
      </c>
      <c r="N225" t="s">
        <v>34</v>
      </c>
      <c r="O225" t="s">
        <v>35</v>
      </c>
      <c r="P225" t="s">
        <v>36</v>
      </c>
      <c r="Q225" t="s">
        <v>37</v>
      </c>
      <c r="R225" t="s">
        <v>667</v>
      </c>
      <c r="S225" t="s">
        <v>667</v>
      </c>
      <c r="T225" t="s">
        <v>682</v>
      </c>
      <c r="U225" t="s">
        <v>103</v>
      </c>
      <c r="V225" t="s">
        <v>41</v>
      </c>
    </row>
    <row r="226" spans="1:22" ht="12.75">
      <c r="A226" t="s">
        <v>1323</v>
      </c>
      <c r="B226" t="s">
        <v>1324</v>
      </c>
      <c r="C226" t="s">
        <v>1325</v>
      </c>
      <c r="D226" t="s">
        <v>160</v>
      </c>
      <c r="E226" t="s">
        <v>1326</v>
      </c>
      <c r="F226" t="s">
        <v>1327</v>
      </c>
      <c r="G226" s="2" t="s">
        <v>1498</v>
      </c>
      <c r="H226" t="s">
        <v>55</v>
      </c>
      <c r="I226" t="s">
        <v>29</v>
      </c>
      <c r="J226" t="s">
        <v>30</v>
      </c>
      <c r="K226" t="s">
        <v>31</v>
      </c>
      <c r="L226" t="s">
        <v>47</v>
      </c>
      <c r="M226" t="s">
        <v>48</v>
      </c>
      <c r="N226" t="s">
        <v>34</v>
      </c>
      <c r="O226" t="s">
        <v>35</v>
      </c>
      <c r="P226" t="s">
        <v>36</v>
      </c>
      <c r="Q226" t="s">
        <v>37</v>
      </c>
      <c r="R226" t="s">
        <v>38</v>
      </c>
      <c r="S226" t="s">
        <v>38</v>
      </c>
      <c r="T226" t="s">
        <v>1301</v>
      </c>
      <c r="U226" t="s">
        <v>103</v>
      </c>
      <c r="V226" t="s">
        <v>41</v>
      </c>
    </row>
    <row r="227" spans="1:22" ht="12.75">
      <c r="A227" t="s">
        <v>1328</v>
      </c>
      <c r="B227" t="s">
        <v>1329</v>
      </c>
      <c r="C227" t="s">
        <v>1330</v>
      </c>
      <c r="D227" t="s">
        <v>160</v>
      </c>
      <c r="E227" t="s">
        <v>1331</v>
      </c>
      <c r="F227" t="s">
        <v>1332</v>
      </c>
      <c r="G227" s="2" t="s">
        <v>1498</v>
      </c>
      <c r="H227" t="s">
        <v>55</v>
      </c>
      <c r="I227" t="s">
        <v>29</v>
      </c>
      <c r="J227" t="s">
        <v>30</v>
      </c>
      <c r="K227" t="s">
        <v>31</v>
      </c>
      <c r="L227" t="s">
        <v>47</v>
      </c>
      <c r="M227" t="s">
        <v>48</v>
      </c>
      <c r="N227" t="s">
        <v>34</v>
      </c>
      <c r="O227" t="s">
        <v>35</v>
      </c>
      <c r="P227" t="s">
        <v>36</v>
      </c>
      <c r="Q227" t="s">
        <v>37</v>
      </c>
      <c r="R227" t="s">
        <v>38</v>
      </c>
      <c r="S227" t="s">
        <v>38</v>
      </c>
      <c r="T227" t="s">
        <v>1301</v>
      </c>
      <c r="U227" t="s">
        <v>103</v>
      </c>
      <c r="V227" t="s">
        <v>41</v>
      </c>
    </row>
    <row r="228" spans="1:22" ht="12.75">
      <c r="A228" t="s">
        <v>1333</v>
      </c>
      <c r="B228" t="s">
        <v>1334</v>
      </c>
      <c r="C228" t="s">
        <v>1335</v>
      </c>
      <c r="D228" t="s">
        <v>25</v>
      </c>
      <c r="E228" t="s">
        <v>1336</v>
      </c>
      <c r="F228" t="s">
        <v>1337</v>
      </c>
      <c r="G228" s="2" t="s">
        <v>1498</v>
      </c>
      <c r="H228" t="s">
        <v>55</v>
      </c>
      <c r="I228" t="s">
        <v>29</v>
      </c>
      <c r="J228" t="s">
        <v>30</v>
      </c>
      <c r="K228" t="s">
        <v>31</v>
      </c>
      <c r="L228" t="s">
        <v>32</v>
      </c>
      <c r="M228" t="s">
        <v>33</v>
      </c>
      <c r="N228" t="s">
        <v>34</v>
      </c>
      <c r="O228" t="s">
        <v>35</v>
      </c>
      <c r="P228" t="s">
        <v>36</v>
      </c>
      <c r="Q228" t="s">
        <v>37</v>
      </c>
      <c r="R228" t="s">
        <v>38</v>
      </c>
      <c r="S228" t="s">
        <v>38</v>
      </c>
      <c r="T228" t="s">
        <v>1312</v>
      </c>
      <c r="U228" t="s">
        <v>103</v>
      </c>
      <c r="V228" t="s">
        <v>41</v>
      </c>
    </row>
    <row r="229" spans="1:22" ht="12.75">
      <c r="A229" t="s">
        <v>1338</v>
      </c>
      <c r="B229" t="s">
        <v>1339</v>
      </c>
      <c r="C229" t="s">
        <v>1340</v>
      </c>
      <c r="D229" t="s">
        <v>25</v>
      </c>
      <c r="E229" t="s">
        <v>1341</v>
      </c>
      <c r="F229" t="s">
        <v>1342</v>
      </c>
      <c r="G229" s="2" t="s">
        <v>1498</v>
      </c>
      <c r="H229" t="s">
        <v>55</v>
      </c>
      <c r="I229" t="s">
        <v>29</v>
      </c>
      <c r="J229" t="s">
        <v>30</v>
      </c>
      <c r="K229" t="s">
        <v>31</v>
      </c>
      <c r="L229" t="s">
        <v>988</v>
      </c>
      <c r="M229" t="s">
        <v>989</v>
      </c>
      <c r="N229" t="s">
        <v>34</v>
      </c>
      <c r="O229" t="s">
        <v>35</v>
      </c>
      <c r="P229" t="s">
        <v>36</v>
      </c>
      <c r="Q229" t="s">
        <v>37</v>
      </c>
      <c r="R229" t="s">
        <v>667</v>
      </c>
      <c r="S229" t="s">
        <v>667</v>
      </c>
      <c r="T229" t="s">
        <v>990</v>
      </c>
      <c r="U229" t="s">
        <v>103</v>
      </c>
      <c r="V229" t="s">
        <v>41</v>
      </c>
    </row>
    <row r="230" spans="1:22" ht="12.75">
      <c r="A230" t="s">
        <v>1343</v>
      </c>
      <c r="B230" t="s">
        <v>1344</v>
      </c>
      <c r="C230" t="s">
        <v>1345</v>
      </c>
      <c r="D230" t="s">
        <v>160</v>
      </c>
      <c r="E230" t="s">
        <v>1346</v>
      </c>
      <c r="F230" t="s">
        <v>1347</v>
      </c>
      <c r="G230" s="2" t="s">
        <v>1498</v>
      </c>
      <c r="H230" t="s">
        <v>55</v>
      </c>
      <c r="I230" t="s">
        <v>29</v>
      </c>
      <c r="J230" t="s">
        <v>30</v>
      </c>
      <c r="K230" t="s">
        <v>31</v>
      </c>
      <c r="L230" t="s">
        <v>47</v>
      </c>
      <c r="M230" t="s">
        <v>48</v>
      </c>
      <c r="N230" t="s">
        <v>34</v>
      </c>
      <c r="O230" t="s">
        <v>35</v>
      </c>
      <c r="P230" t="s">
        <v>36</v>
      </c>
      <c r="Q230" t="s">
        <v>37</v>
      </c>
      <c r="R230" t="s">
        <v>38</v>
      </c>
      <c r="S230" t="s">
        <v>38</v>
      </c>
      <c r="T230" t="s">
        <v>1301</v>
      </c>
      <c r="U230" t="s">
        <v>103</v>
      </c>
      <c r="V230" t="s">
        <v>41</v>
      </c>
    </row>
    <row r="231" spans="1:22" ht="12.75">
      <c r="A231" t="s">
        <v>1348</v>
      </c>
      <c r="B231" t="s">
        <v>1349</v>
      </c>
      <c r="C231" t="s">
        <v>1350</v>
      </c>
      <c r="D231" t="s">
        <v>25</v>
      </c>
      <c r="E231" t="s">
        <v>1351</v>
      </c>
      <c r="F231" t="s">
        <v>1352</v>
      </c>
      <c r="G231" s="2" t="s">
        <v>1497</v>
      </c>
      <c r="H231" t="s">
        <v>55</v>
      </c>
      <c r="I231" t="s">
        <v>29</v>
      </c>
      <c r="J231" t="s">
        <v>30</v>
      </c>
      <c r="K231" t="s">
        <v>31</v>
      </c>
      <c r="L231" t="s">
        <v>760</v>
      </c>
      <c r="M231" t="s">
        <v>140</v>
      </c>
      <c r="N231" t="s">
        <v>34</v>
      </c>
      <c r="O231" t="s">
        <v>35</v>
      </c>
      <c r="P231" t="s">
        <v>36</v>
      </c>
      <c r="Q231" t="s">
        <v>37</v>
      </c>
      <c r="R231" t="s">
        <v>58</v>
      </c>
      <c r="S231" t="s">
        <v>58</v>
      </c>
      <c r="T231" t="s">
        <v>761</v>
      </c>
      <c r="U231" t="s">
        <v>40</v>
      </c>
      <c r="V231" t="s">
        <v>41</v>
      </c>
    </row>
    <row r="232" spans="1:22" ht="12.75">
      <c r="A232" t="s">
        <v>1353</v>
      </c>
      <c r="B232" t="s">
        <v>1354</v>
      </c>
      <c r="C232" t="s">
        <v>1355</v>
      </c>
      <c r="D232" t="s">
        <v>160</v>
      </c>
      <c r="E232" t="s">
        <v>999</v>
      </c>
      <c r="F232" t="s">
        <v>1356</v>
      </c>
      <c r="G232" s="2" t="s">
        <v>1497</v>
      </c>
      <c r="H232" t="s">
        <v>28</v>
      </c>
      <c r="I232" t="s">
        <v>29</v>
      </c>
      <c r="J232" t="s">
        <v>30</v>
      </c>
      <c r="K232" t="s">
        <v>31</v>
      </c>
      <c r="L232" t="s">
        <v>775</v>
      </c>
      <c r="M232" t="s">
        <v>349</v>
      </c>
      <c r="N232" t="s">
        <v>34</v>
      </c>
      <c r="O232" t="s">
        <v>35</v>
      </c>
      <c r="P232" t="s">
        <v>36</v>
      </c>
      <c r="Q232" t="s">
        <v>37</v>
      </c>
      <c r="R232" t="s">
        <v>350</v>
      </c>
      <c r="S232" t="s">
        <v>350</v>
      </c>
      <c r="T232" t="s">
        <v>1357</v>
      </c>
      <c r="U232" t="s">
        <v>40</v>
      </c>
      <c r="V232" t="s">
        <v>41</v>
      </c>
    </row>
    <row r="233" spans="1:22" ht="12.75">
      <c r="A233" t="s">
        <v>1358</v>
      </c>
      <c r="B233" t="s">
        <v>1359</v>
      </c>
      <c r="C233" t="s">
        <v>1360</v>
      </c>
      <c r="D233" t="s">
        <v>25</v>
      </c>
      <c r="E233" t="s">
        <v>1361</v>
      </c>
      <c r="F233" t="s">
        <v>1362</v>
      </c>
      <c r="G233" s="2" t="s">
        <v>1498</v>
      </c>
      <c r="H233" t="s">
        <v>55</v>
      </c>
      <c r="I233" t="s">
        <v>29</v>
      </c>
      <c r="J233" t="s">
        <v>30</v>
      </c>
      <c r="K233" t="s">
        <v>31</v>
      </c>
      <c r="L233" t="s">
        <v>32</v>
      </c>
      <c r="M233" t="s">
        <v>33</v>
      </c>
      <c r="N233" t="s">
        <v>34</v>
      </c>
      <c r="O233" t="s">
        <v>35</v>
      </c>
      <c r="P233" t="s">
        <v>36</v>
      </c>
      <c r="Q233" t="s">
        <v>37</v>
      </c>
      <c r="R233" t="s">
        <v>38</v>
      </c>
      <c r="S233" t="s">
        <v>38</v>
      </c>
      <c r="T233" t="s">
        <v>674</v>
      </c>
      <c r="U233" t="s">
        <v>103</v>
      </c>
      <c r="V233" t="s">
        <v>41</v>
      </c>
    </row>
    <row r="234" spans="1:22" ht="12.75">
      <c r="A234" t="s">
        <v>1363</v>
      </c>
      <c r="B234" t="s">
        <v>1364</v>
      </c>
      <c r="C234" t="s">
        <v>1365</v>
      </c>
      <c r="D234" t="s">
        <v>25</v>
      </c>
      <c r="E234" t="s">
        <v>1366</v>
      </c>
      <c r="F234" t="s">
        <v>1367</v>
      </c>
      <c r="G234" s="2" t="s">
        <v>1498</v>
      </c>
      <c r="H234" t="s">
        <v>28</v>
      </c>
      <c r="I234" t="s">
        <v>29</v>
      </c>
      <c r="J234" t="s">
        <v>30</v>
      </c>
      <c r="K234" t="s">
        <v>31</v>
      </c>
      <c r="L234" t="s">
        <v>32</v>
      </c>
      <c r="M234" t="s">
        <v>33</v>
      </c>
      <c r="N234" t="s">
        <v>34</v>
      </c>
      <c r="O234" t="s">
        <v>35</v>
      </c>
      <c r="P234" t="s">
        <v>36</v>
      </c>
      <c r="Q234" t="s">
        <v>37</v>
      </c>
      <c r="R234" t="s">
        <v>38</v>
      </c>
      <c r="S234" t="s">
        <v>38</v>
      </c>
      <c r="T234" t="s">
        <v>1312</v>
      </c>
      <c r="U234" t="s">
        <v>103</v>
      </c>
      <c r="V234" t="s">
        <v>41</v>
      </c>
    </row>
    <row r="235" spans="1:22" ht="12.75">
      <c r="A235" t="s">
        <v>1368</v>
      </c>
      <c r="B235" t="s">
        <v>1369</v>
      </c>
      <c r="C235" t="s">
        <v>1370</v>
      </c>
      <c r="D235" t="s">
        <v>25</v>
      </c>
      <c r="E235" t="s">
        <v>1371</v>
      </c>
      <c r="F235" t="s">
        <v>1372</v>
      </c>
      <c r="G235" s="2" t="s">
        <v>1498</v>
      </c>
      <c r="H235" t="s">
        <v>28</v>
      </c>
      <c r="I235" t="s">
        <v>29</v>
      </c>
      <c r="J235" t="s">
        <v>30</v>
      </c>
      <c r="K235" t="s">
        <v>31</v>
      </c>
      <c r="L235" t="s">
        <v>47</v>
      </c>
      <c r="M235" t="s">
        <v>48</v>
      </c>
      <c r="N235" t="s">
        <v>34</v>
      </c>
      <c r="O235" t="s">
        <v>35</v>
      </c>
      <c r="P235" t="s">
        <v>36</v>
      </c>
      <c r="Q235" t="s">
        <v>37</v>
      </c>
      <c r="R235" t="s">
        <v>38</v>
      </c>
      <c r="S235" t="s">
        <v>38</v>
      </c>
      <c r="T235" t="s">
        <v>1301</v>
      </c>
      <c r="U235" t="s">
        <v>103</v>
      </c>
      <c r="V235" t="s">
        <v>41</v>
      </c>
    </row>
    <row r="236" spans="1:22" ht="12.75">
      <c r="A236" t="s">
        <v>1373</v>
      </c>
      <c r="B236" t="s">
        <v>1374</v>
      </c>
      <c r="C236" t="s">
        <v>1375</v>
      </c>
      <c r="D236" t="s">
        <v>160</v>
      </c>
      <c r="E236" t="s">
        <v>1376</v>
      </c>
      <c r="F236" t="s">
        <v>1377</v>
      </c>
      <c r="G236" s="2" t="s">
        <v>1498</v>
      </c>
      <c r="H236" t="s">
        <v>55</v>
      </c>
      <c r="I236" t="s">
        <v>29</v>
      </c>
      <c r="J236" t="s">
        <v>30</v>
      </c>
      <c r="K236" t="s">
        <v>31</v>
      </c>
      <c r="L236" t="s">
        <v>47</v>
      </c>
      <c r="M236" t="s">
        <v>48</v>
      </c>
      <c r="N236" t="s">
        <v>34</v>
      </c>
      <c r="O236" t="s">
        <v>35</v>
      </c>
      <c r="P236" t="s">
        <v>36</v>
      </c>
      <c r="Q236" t="s">
        <v>37</v>
      </c>
      <c r="R236" t="s">
        <v>38</v>
      </c>
      <c r="S236" t="s">
        <v>38</v>
      </c>
      <c r="T236" t="s">
        <v>1301</v>
      </c>
      <c r="U236" t="s">
        <v>103</v>
      </c>
      <c r="V236" t="s">
        <v>41</v>
      </c>
    </row>
    <row r="237" spans="1:22" ht="12.75">
      <c r="A237" t="s">
        <v>1378</v>
      </c>
      <c r="B237" t="s">
        <v>1379</v>
      </c>
      <c r="C237" t="s">
        <v>1380</v>
      </c>
      <c r="D237" t="s">
        <v>160</v>
      </c>
      <c r="E237" t="s">
        <v>1381</v>
      </c>
      <c r="F237" t="s">
        <v>1382</v>
      </c>
      <c r="G237" s="2" t="s">
        <v>1497</v>
      </c>
      <c r="H237" t="s">
        <v>55</v>
      </c>
      <c r="I237" t="s">
        <v>29</v>
      </c>
      <c r="J237" t="s">
        <v>30</v>
      </c>
      <c r="K237" t="s">
        <v>31</v>
      </c>
      <c r="L237" t="s">
        <v>767</v>
      </c>
      <c r="M237" t="s">
        <v>768</v>
      </c>
      <c r="N237" t="s">
        <v>34</v>
      </c>
      <c r="O237" t="s">
        <v>35</v>
      </c>
      <c r="P237" t="s">
        <v>36</v>
      </c>
      <c r="Q237" t="s">
        <v>37</v>
      </c>
      <c r="R237" t="s">
        <v>116</v>
      </c>
      <c r="S237" t="s">
        <v>116</v>
      </c>
      <c r="T237" t="s">
        <v>977</v>
      </c>
      <c r="U237" t="s">
        <v>40</v>
      </c>
      <c r="V237" t="s">
        <v>41</v>
      </c>
    </row>
    <row r="238" spans="1:22" ht="12.75">
      <c r="A238" t="s">
        <v>1383</v>
      </c>
      <c r="B238" t="s">
        <v>1384</v>
      </c>
      <c r="C238" t="s">
        <v>1385</v>
      </c>
      <c r="D238" t="s">
        <v>25</v>
      </c>
      <c r="E238" t="s">
        <v>1009</v>
      </c>
      <c r="F238" t="s">
        <v>1386</v>
      </c>
      <c r="G238" s="2" t="s">
        <v>1497</v>
      </c>
      <c r="H238" t="s">
        <v>28</v>
      </c>
      <c r="I238" t="s">
        <v>29</v>
      </c>
      <c r="J238" t="s">
        <v>30</v>
      </c>
      <c r="K238" t="s">
        <v>31</v>
      </c>
      <c r="L238" t="s">
        <v>842</v>
      </c>
      <c r="M238" t="s">
        <v>76</v>
      </c>
      <c r="N238" t="s">
        <v>34</v>
      </c>
      <c r="O238" t="s">
        <v>35</v>
      </c>
      <c r="P238" t="s">
        <v>36</v>
      </c>
      <c r="Q238" t="s">
        <v>37</v>
      </c>
      <c r="R238" t="s">
        <v>38</v>
      </c>
      <c r="S238" t="s">
        <v>38</v>
      </c>
      <c r="T238" t="s">
        <v>843</v>
      </c>
      <c r="U238" t="s">
        <v>40</v>
      </c>
      <c r="V238" t="s">
        <v>41</v>
      </c>
    </row>
    <row r="239" spans="1:22" ht="12.75">
      <c r="A239" t="s">
        <v>1387</v>
      </c>
      <c r="B239" t="s">
        <v>1388</v>
      </c>
      <c r="C239" t="s">
        <v>1389</v>
      </c>
      <c r="D239" t="s">
        <v>25</v>
      </c>
      <c r="E239" t="s">
        <v>1390</v>
      </c>
      <c r="F239" t="s">
        <v>1391</v>
      </c>
      <c r="G239" s="2" t="s">
        <v>1497</v>
      </c>
      <c r="H239" t="s">
        <v>55</v>
      </c>
      <c r="I239" t="s">
        <v>29</v>
      </c>
      <c r="J239" t="s">
        <v>30</v>
      </c>
      <c r="K239" t="s">
        <v>31</v>
      </c>
      <c r="L239" t="s">
        <v>1392</v>
      </c>
      <c r="M239" t="s">
        <v>1393</v>
      </c>
      <c r="N239" t="s">
        <v>34</v>
      </c>
      <c r="O239" t="s">
        <v>35</v>
      </c>
      <c r="P239" t="s">
        <v>36</v>
      </c>
      <c r="Q239" t="s">
        <v>37</v>
      </c>
      <c r="R239" t="s">
        <v>85</v>
      </c>
      <c r="S239" t="s">
        <v>85</v>
      </c>
      <c r="T239" t="s">
        <v>1394</v>
      </c>
      <c r="U239" t="s">
        <v>40</v>
      </c>
      <c r="V239" t="s">
        <v>41</v>
      </c>
    </row>
    <row r="240" spans="1:22" ht="12.75">
      <c r="A240" t="s">
        <v>1395</v>
      </c>
      <c r="B240" t="s">
        <v>1396</v>
      </c>
      <c r="C240" t="s">
        <v>1397</v>
      </c>
      <c r="D240" t="s">
        <v>25</v>
      </c>
      <c r="E240" t="s">
        <v>1398</v>
      </c>
      <c r="F240" t="s">
        <v>1399</v>
      </c>
      <c r="G240" s="2" t="s">
        <v>1497</v>
      </c>
      <c r="H240" t="s">
        <v>55</v>
      </c>
      <c r="I240" t="s">
        <v>29</v>
      </c>
      <c r="J240" t="s">
        <v>30</v>
      </c>
      <c r="K240" t="s">
        <v>31</v>
      </c>
      <c r="L240" t="s">
        <v>935</v>
      </c>
      <c r="M240" t="s">
        <v>936</v>
      </c>
      <c r="N240" t="s">
        <v>34</v>
      </c>
      <c r="O240" t="s">
        <v>35</v>
      </c>
      <c r="P240" t="s">
        <v>36</v>
      </c>
      <c r="Q240" t="s">
        <v>37</v>
      </c>
      <c r="R240" t="s">
        <v>38</v>
      </c>
      <c r="S240" t="s">
        <v>38</v>
      </c>
      <c r="T240" t="s">
        <v>1400</v>
      </c>
      <c r="U240" t="s">
        <v>40</v>
      </c>
      <c r="V240" t="s">
        <v>41</v>
      </c>
    </row>
    <row r="241" spans="1:22" ht="12.75">
      <c r="A241" t="s">
        <v>1401</v>
      </c>
      <c r="B241" t="s">
        <v>1402</v>
      </c>
      <c r="C241" t="s">
        <v>1403</v>
      </c>
      <c r="D241" t="s">
        <v>160</v>
      </c>
      <c r="E241" t="s">
        <v>1404</v>
      </c>
      <c r="F241" t="s">
        <v>1405</v>
      </c>
      <c r="G241" s="2" t="s">
        <v>1497</v>
      </c>
      <c r="H241" t="s">
        <v>55</v>
      </c>
      <c r="I241" t="s">
        <v>29</v>
      </c>
      <c r="J241" t="s">
        <v>30</v>
      </c>
      <c r="K241" t="s">
        <v>31</v>
      </c>
      <c r="L241" t="s">
        <v>952</v>
      </c>
      <c r="M241" t="s">
        <v>953</v>
      </c>
      <c r="N241" t="s">
        <v>34</v>
      </c>
      <c r="O241" t="s">
        <v>35</v>
      </c>
      <c r="P241" t="s">
        <v>36</v>
      </c>
      <c r="Q241" t="s">
        <v>37</v>
      </c>
      <c r="R241" t="s">
        <v>350</v>
      </c>
      <c r="S241" t="s">
        <v>350</v>
      </c>
      <c r="T241" t="s">
        <v>954</v>
      </c>
      <c r="U241" t="s">
        <v>40</v>
      </c>
      <c r="V241" t="s">
        <v>41</v>
      </c>
    </row>
    <row r="242" spans="1:22" ht="12.75">
      <c r="A242" t="s">
        <v>1406</v>
      </c>
      <c r="B242" t="s">
        <v>1407</v>
      </c>
      <c r="C242" t="s">
        <v>1408</v>
      </c>
      <c r="D242" t="s">
        <v>25</v>
      </c>
      <c r="E242" t="s">
        <v>1409</v>
      </c>
      <c r="F242" t="s">
        <v>1410</v>
      </c>
      <c r="G242" s="2" t="s">
        <v>1498</v>
      </c>
      <c r="H242" t="s">
        <v>55</v>
      </c>
      <c r="I242" t="s">
        <v>29</v>
      </c>
      <c r="J242" t="s">
        <v>30</v>
      </c>
      <c r="K242" t="s">
        <v>31</v>
      </c>
      <c r="L242" t="s">
        <v>32</v>
      </c>
      <c r="M242" t="s">
        <v>33</v>
      </c>
      <c r="N242" t="s">
        <v>34</v>
      </c>
      <c r="O242" t="s">
        <v>35</v>
      </c>
      <c r="P242" t="s">
        <v>36</v>
      </c>
      <c r="Q242" t="s">
        <v>37</v>
      </c>
      <c r="R242" t="s">
        <v>38</v>
      </c>
      <c r="S242" t="s">
        <v>38</v>
      </c>
      <c r="T242" t="s">
        <v>1312</v>
      </c>
      <c r="U242" t="s">
        <v>103</v>
      </c>
      <c r="V242" t="s">
        <v>41</v>
      </c>
    </row>
    <row r="243" spans="1:22" ht="12.75">
      <c r="A243" t="s">
        <v>1411</v>
      </c>
      <c r="B243" t="s">
        <v>1412</v>
      </c>
      <c r="C243" t="s">
        <v>1413</v>
      </c>
      <c r="D243" t="s">
        <v>25</v>
      </c>
      <c r="E243" t="s">
        <v>1414</v>
      </c>
      <c r="F243" t="s">
        <v>1415</v>
      </c>
      <c r="G243" s="2" t="s">
        <v>1498</v>
      </c>
      <c r="H243" t="s">
        <v>55</v>
      </c>
      <c r="I243" t="s">
        <v>29</v>
      </c>
      <c r="J243" t="s">
        <v>30</v>
      </c>
      <c r="K243" t="s">
        <v>31</v>
      </c>
      <c r="L243" t="s">
        <v>680</v>
      </c>
      <c r="M243" t="s">
        <v>681</v>
      </c>
      <c r="N243" t="s">
        <v>34</v>
      </c>
      <c r="O243" t="s">
        <v>35</v>
      </c>
      <c r="P243" t="s">
        <v>36</v>
      </c>
      <c r="Q243" t="s">
        <v>37</v>
      </c>
      <c r="R243" t="s">
        <v>667</v>
      </c>
      <c r="S243" t="s">
        <v>667</v>
      </c>
      <c r="T243" t="s">
        <v>682</v>
      </c>
      <c r="U243" t="s">
        <v>103</v>
      </c>
      <c r="V243" t="s">
        <v>41</v>
      </c>
    </row>
    <row r="244" spans="1:22" ht="12.75">
      <c r="A244" t="s">
        <v>1416</v>
      </c>
      <c r="B244" t="s">
        <v>1417</v>
      </c>
      <c r="C244" t="s">
        <v>1418</v>
      </c>
      <c r="D244" t="s">
        <v>25</v>
      </c>
      <c r="E244" t="s">
        <v>1419</v>
      </c>
      <c r="F244" t="s">
        <v>1420</v>
      </c>
      <c r="G244" s="2" t="s">
        <v>1498</v>
      </c>
      <c r="H244" t="s">
        <v>55</v>
      </c>
      <c r="I244" t="s">
        <v>29</v>
      </c>
      <c r="J244" t="s">
        <v>30</v>
      </c>
      <c r="K244" t="s">
        <v>31</v>
      </c>
      <c r="L244" t="s">
        <v>665</v>
      </c>
      <c r="M244" t="s">
        <v>666</v>
      </c>
      <c r="N244" t="s">
        <v>34</v>
      </c>
      <c r="O244" t="s">
        <v>35</v>
      </c>
      <c r="P244" t="s">
        <v>36</v>
      </c>
      <c r="Q244" t="s">
        <v>37</v>
      </c>
      <c r="R244" t="s">
        <v>667</v>
      </c>
      <c r="S244" t="s">
        <v>667</v>
      </c>
      <c r="T244" t="s">
        <v>1421</v>
      </c>
      <c r="U244" t="s">
        <v>103</v>
      </c>
      <c r="V244" t="s">
        <v>41</v>
      </c>
    </row>
    <row r="245" spans="1:22" ht="12.75">
      <c r="A245" t="s">
        <v>1422</v>
      </c>
      <c r="B245" t="s">
        <v>1423</v>
      </c>
      <c r="C245" t="s">
        <v>1424</v>
      </c>
      <c r="D245" t="s">
        <v>160</v>
      </c>
      <c r="E245" t="s">
        <v>1425</v>
      </c>
      <c r="F245" t="s">
        <v>1426</v>
      </c>
      <c r="G245" s="2" t="s">
        <v>1498</v>
      </c>
      <c r="H245" t="s">
        <v>55</v>
      </c>
      <c r="I245" t="s">
        <v>29</v>
      </c>
      <c r="J245" t="s">
        <v>30</v>
      </c>
      <c r="K245" t="s">
        <v>31</v>
      </c>
      <c r="L245" t="s">
        <v>665</v>
      </c>
      <c r="M245" t="s">
        <v>666</v>
      </c>
      <c r="N245" t="s">
        <v>34</v>
      </c>
      <c r="O245" t="s">
        <v>35</v>
      </c>
      <c r="P245" t="s">
        <v>36</v>
      </c>
      <c r="Q245" t="s">
        <v>37</v>
      </c>
      <c r="R245" t="s">
        <v>667</v>
      </c>
      <c r="S245" t="s">
        <v>667</v>
      </c>
      <c r="T245" t="s">
        <v>1421</v>
      </c>
      <c r="U245" t="s">
        <v>103</v>
      </c>
      <c r="V245" t="s">
        <v>41</v>
      </c>
    </row>
    <row r="246" spans="1:22" ht="12.75">
      <c r="A246" t="s">
        <v>1427</v>
      </c>
      <c r="B246" t="s">
        <v>1428</v>
      </c>
      <c r="C246" t="s">
        <v>1429</v>
      </c>
      <c r="D246" t="s">
        <v>25</v>
      </c>
      <c r="E246" t="s">
        <v>1430</v>
      </c>
      <c r="F246" t="s">
        <v>1431</v>
      </c>
      <c r="G246" s="2" t="s">
        <v>1498</v>
      </c>
      <c r="H246" t="s">
        <v>55</v>
      </c>
      <c r="I246" t="s">
        <v>29</v>
      </c>
      <c r="J246" t="s">
        <v>30</v>
      </c>
      <c r="K246" t="s">
        <v>31</v>
      </c>
      <c r="L246" t="s">
        <v>680</v>
      </c>
      <c r="M246" t="s">
        <v>681</v>
      </c>
      <c r="N246" t="s">
        <v>34</v>
      </c>
      <c r="O246" t="s">
        <v>35</v>
      </c>
      <c r="P246" t="s">
        <v>36</v>
      </c>
      <c r="Q246" t="s">
        <v>37</v>
      </c>
      <c r="R246" t="s">
        <v>667</v>
      </c>
      <c r="S246" t="s">
        <v>667</v>
      </c>
      <c r="T246" t="s">
        <v>682</v>
      </c>
      <c r="U246" t="s">
        <v>103</v>
      </c>
      <c r="V246" t="s">
        <v>41</v>
      </c>
    </row>
    <row r="247" spans="1:22" ht="12.75">
      <c r="A247" t="s">
        <v>1432</v>
      </c>
      <c r="B247" t="s">
        <v>1433</v>
      </c>
      <c r="C247" t="s">
        <v>1434</v>
      </c>
      <c r="D247" t="s">
        <v>25</v>
      </c>
      <c r="E247" t="s">
        <v>1435</v>
      </c>
      <c r="F247" t="s">
        <v>1436</v>
      </c>
      <c r="G247" s="2" t="s">
        <v>1498</v>
      </c>
      <c r="H247" t="s">
        <v>130</v>
      </c>
      <c r="I247" t="s">
        <v>29</v>
      </c>
      <c r="J247" t="s">
        <v>30</v>
      </c>
      <c r="K247" t="s">
        <v>31</v>
      </c>
      <c r="L247" t="s">
        <v>680</v>
      </c>
      <c r="M247" t="s">
        <v>681</v>
      </c>
      <c r="N247" t="s">
        <v>34</v>
      </c>
      <c r="O247" t="s">
        <v>35</v>
      </c>
      <c r="P247" t="s">
        <v>36</v>
      </c>
      <c r="Q247" t="s">
        <v>37</v>
      </c>
      <c r="R247" t="s">
        <v>667</v>
      </c>
      <c r="S247" t="s">
        <v>667</v>
      </c>
      <c r="T247" t="s">
        <v>682</v>
      </c>
      <c r="U247" t="s">
        <v>103</v>
      </c>
      <c r="V247" t="s">
        <v>41</v>
      </c>
    </row>
    <row r="248" spans="1:22" ht="12.75">
      <c r="A248" t="s">
        <v>1437</v>
      </c>
      <c r="B248" t="s">
        <v>1438</v>
      </c>
      <c r="C248" t="s">
        <v>1439</v>
      </c>
      <c r="D248" t="s">
        <v>25</v>
      </c>
      <c r="E248" t="s">
        <v>1440</v>
      </c>
      <c r="F248" t="s">
        <v>1441</v>
      </c>
      <c r="G248" s="2" t="s">
        <v>1498</v>
      </c>
      <c r="H248" t="s">
        <v>55</v>
      </c>
      <c r="I248" t="s">
        <v>29</v>
      </c>
      <c r="J248" t="s">
        <v>30</v>
      </c>
      <c r="K248" t="s">
        <v>31</v>
      </c>
      <c r="L248" t="s">
        <v>680</v>
      </c>
      <c r="M248" t="s">
        <v>681</v>
      </c>
      <c r="N248" t="s">
        <v>34</v>
      </c>
      <c r="O248" t="s">
        <v>35</v>
      </c>
      <c r="P248" t="s">
        <v>36</v>
      </c>
      <c r="Q248" t="s">
        <v>37</v>
      </c>
      <c r="R248" t="s">
        <v>667</v>
      </c>
      <c r="S248" t="s">
        <v>667</v>
      </c>
      <c r="T248" t="s">
        <v>682</v>
      </c>
      <c r="U248" t="s">
        <v>103</v>
      </c>
      <c r="V248" t="s">
        <v>41</v>
      </c>
    </row>
    <row r="249" spans="1:22" ht="12.75">
      <c r="A249" t="s">
        <v>1442</v>
      </c>
      <c r="B249" t="s">
        <v>1443</v>
      </c>
      <c r="C249" t="s">
        <v>1444</v>
      </c>
      <c r="D249" t="s">
        <v>25</v>
      </c>
      <c r="E249" t="s">
        <v>1445</v>
      </c>
      <c r="F249" t="s">
        <v>1446</v>
      </c>
      <c r="G249" s="2" t="s">
        <v>1498</v>
      </c>
      <c r="H249" t="s">
        <v>55</v>
      </c>
      <c r="I249" t="s">
        <v>29</v>
      </c>
      <c r="J249" t="s">
        <v>30</v>
      </c>
      <c r="K249" t="s">
        <v>31</v>
      </c>
      <c r="L249" t="s">
        <v>680</v>
      </c>
      <c r="M249" t="s">
        <v>681</v>
      </c>
      <c r="N249" t="s">
        <v>34</v>
      </c>
      <c r="O249" t="s">
        <v>35</v>
      </c>
      <c r="P249" t="s">
        <v>36</v>
      </c>
      <c r="Q249" t="s">
        <v>37</v>
      </c>
      <c r="R249" t="s">
        <v>667</v>
      </c>
      <c r="S249" t="s">
        <v>667</v>
      </c>
      <c r="T249" t="s">
        <v>682</v>
      </c>
      <c r="U249" t="s">
        <v>103</v>
      </c>
      <c r="V249" t="s">
        <v>41</v>
      </c>
    </row>
    <row r="250" spans="1:22" ht="12.75">
      <c r="A250" t="s">
        <v>1447</v>
      </c>
      <c r="B250" t="s">
        <v>1448</v>
      </c>
      <c r="C250" t="s">
        <v>1449</v>
      </c>
      <c r="D250" t="s">
        <v>25</v>
      </c>
      <c r="E250" t="s">
        <v>1450</v>
      </c>
      <c r="F250" t="s">
        <v>1451</v>
      </c>
      <c r="G250" s="2" t="s">
        <v>1498</v>
      </c>
      <c r="H250" t="s">
        <v>55</v>
      </c>
      <c r="I250" t="s">
        <v>29</v>
      </c>
      <c r="J250" t="s">
        <v>30</v>
      </c>
      <c r="K250" t="s">
        <v>31</v>
      </c>
      <c r="L250" t="s">
        <v>680</v>
      </c>
      <c r="M250" t="s">
        <v>681</v>
      </c>
      <c r="N250" t="s">
        <v>34</v>
      </c>
      <c r="O250" t="s">
        <v>35</v>
      </c>
      <c r="P250" t="s">
        <v>36</v>
      </c>
      <c r="Q250" t="s">
        <v>37</v>
      </c>
      <c r="R250" t="s">
        <v>667</v>
      </c>
      <c r="S250" t="s">
        <v>667</v>
      </c>
      <c r="T250" t="s">
        <v>682</v>
      </c>
      <c r="U250" t="s">
        <v>103</v>
      </c>
      <c r="V250" t="s">
        <v>41</v>
      </c>
    </row>
    <row r="251" spans="1:22" ht="12.75">
      <c r="A251" t="s">
        <v>1452</v>
      </c>
      <c r="B251" t="s">
        <v>1453</v>
      </c>
      <c r="C251" t="s">
        <v>1454</v>
      </c>
      <c r="D251" t="s">
        <v>25</v>
      </c>
      <c r="E251" t="s">
        <v>1455</v>
      </c>
      <c r="F251" t="s">
        <v>1456</v>
      </c>
      <c r="G251" s="2" t="s">
        <v>1498</v>
      </c>
      <c r="H251" t="s">
        <v>55</v>
      </c>
      <c r="I251" t="s">
        <v>29</v>
      </c>
      <c r="J251" t="s">
        <v>30</v>
      </c>
      <c r="K251" t="s">
        <v>31</v>
      </c>
      <c r="L251" t="s">
        <v>665</v>
      </c>
      <c r="M251" t="s">
        <v>666</v>
      </c>
      <c r="N251" t="s">
        <v>34</v>
      </c>
      <c r="O251" t="s">
        <v>35</v>
      </c>
      <c r="P251" t="s">
        <v>36</v>
      </c>
      <c r="Q251" t="s">
        <v>37</v>
      </c>
      <c r="R251" t="s">
        <v>667</v>
      </c>
      <c r="S251" t="s">
        <v>667</v>
      </c>
      <c r="T251" t="s">
        <v>1421</v>
      </c>
      <c r="U251" t="s">
        <v>103</v>
      </c>
      <c r="V251" t="s">
        <v>41</v>
      </c>
    </row>
    <row r="252" spans="1:22" ht="12.75">
      <c r="A252" t="s">
        <v>1457</v>
      </c>
      <c r="B252" t="s">
        <v>1458</v>
      </c>
      <c r="C252" t="s">
        <v>1459</v>
      </c>
      <c r="D252" t="s">
        <v>25</v>
      </c>
      <c r="E252" t="s">
        <v>1460</v>
      </c>
      <c r="F252" t="s">
        <v>1461</v>
      </c>
      <c r="G252" s="2" t="s">
        <v>1498</v>
      </c>
      <c r="H252" t="s">
        <v>55</v>
      </c>
      <c r="I252" t="s">
        <v>29</v>
      </c>
      <c r="J252" t="s">
        <v>30</v>
      </c>
      <c r="K252" t="s">
        <v>31</v>
      </c>
      <c r="L252" t="s">
        <v>665</v>
      </c>
      <c r="M252" t="s">
        <v>666</v>
      </c>
      <c r="N252" t="s">
        <v>34</v>
      </c>
      <c r="O252" t="s">
        <v>35</v>
      </c>
      <c r="P252" t="s">
        <v>36</v>
      </c>
      <c r="Q252" t="s">
        <v>37</v>
      </c>
      <c r="R252" t="s">
        <v>667</v>
      </c>
      <c r="S252" t="s">
        <v>667</v>
      </c>
      <c r="T252" t="s">
        <v>1421</v>
      </c>
      <c r="U252" t="s">
        <v>103</v>
      </c>
      <c r="V252" t="s">
        <v>41</v>
      </c>
    </row>
    <row r="253" spans="1:22" ht="12.75">
      <c r="A253" t="s">
        <v>1462</v>
      </c>
      <c r="B253" t="s">
        <v>1463</v>
      </c>
      <c r="C253" t="s">
        <v>1464</v>
      </c>
      <c r="D253" t="s">
        <v>25</v>
      </c>
      <c r="E253" t="s">
        <v>1465</v>
      </c>
      <c r="F253" t="s">
        <v>1466</v>
      </c>
      <c r="G253" s="2" t="s">
        <v>1498</v>
      </c>
      <c r="H253" t="s">
        <v>55</v>
      </c>
      <c r="I253" t="s">
        <v>29</v>
      </c>
      <c r="J253" t="s">
        <v>30</v>
      </c>
      <c r="K253" t="s">
        <v>31</v>
      </c>
      <c r="L253" t="s">
        <v>665</v>
      </c>
      <c r="M253" t="s">
        <v>666</v>
      </c>
      <c r="N253" t="s">
        <v>34</v>
      </c>
      <c r="O253" t="s">
        <v>35</v>
      </c>
      <c r="P253" t="s">
        <v>36</v>
      </c>
      <c r="Q253" t="s">
        <v>37</v>
      </c>
      <c r="R253" t="s">
        <v>667</v>
      </c>
      <c r="S253" t="s">
        <v>667</v>
      </c>
      <c r="T253" t="s">
        <v>1421</v>
      </c>
      <c r="U253" t="s">
        <v>103</v>
      </c>
      <c r="V253" t="s">
        <v>41</v>
      </c>
    </row>
    <row r="254" spans="1:22" ht="12.75">
      <c r="A254" t="s">
        <v>1467</v>
      </c>
      <c r="B254" t="s">
        <v>1468</v>
      </c>
      <c r="C254" t="s">
        <v>1469</v>
      </c>
      <c r="D254" t="s">
        <v>160</v>
      </c>
      <c r="E254" t="s">
        <v>1470</v>
      </c>
      <c r="F254" t="s">
        <v>1471</v>
      </c>
      <c r="G254" s="2" t="s">
        <v>1497</v>
      </c>
      <c r="H254" t="s">
        <v>28</v>
      </c>
      <c r="I254" t="s">
        <v>29</v>
      </c>
      <c r="J254" t="s">
        <v>30</v>
      </c>
      <c r="K254" t="s">
        <v>31</v>
      </c>
      <c r="L254" t="s">
        <v>943</v>
      </c>
      <c r="M254" t="s">
        <v>944</v>
      </c>
      <c r="N254" t="s">
        <v>34</v>
      </c>
      <c r="O254" t="s">
        <v>1472</v>
      </c>
      <c r="P254" t="s">
        <v>36</v>
      </c>
      <c r="Q254" t="s">
        <v>1473</v>
      </c>
      <c r="R254" t="s">
        <v>350</v>
      </c>
      <c r="S254" t="s">
        <v>350</v>
      </c>
      <c r="T254" t="s">
        <v>945</v>
      </c>
      <c r="U254" t="s">
        <v>1474</v>
      </c>
      <c r="V254" t="s">
        <v>41</v>
      </c>
    </row>
    <row r="255" spans="1:22" ht="12.75">
      <c r="A255" t="s">
        <v>1475</v>
      </c>
      <c r="B255" t="s">
        <v>1476</v>
      </c>
      <c r="C255" t="s">
        <v>1477</v>
      </c>
      <c r="D255" t="s">
        <v>25</v>
      </c>
      <c r="E255" t="s">
        <v>1478</v>
      </c>
      <c r="F255" t="s">
        <v>1479</v>
      </c>
      <c r="G255" s="2" t="s">
        <v>1497</v>
      </c>
      <c r="H255" t="s">
        <v>55</v>
      </c>
      <c r="I255" t="s">
        <v>951</v>
      </c>
      <c r="J255" t="s">
        <v>30</v>
      </c>
      <c r="K255" t="s">
        <v>31</v>
      </c>
      <c r="L255" t="s">
        <v>943</v>
      </c>
      <c r="M255" t="s">
        <v>944</v>
      </c>
      <c r="N255" t="s">
        <v>34</v>
      </c>
      <c r="O255" t="s">
        <v>1472</v>
      </c>
      <c r="P255" t="s">
        <v>36</v>
      </c>
      <c r="Q255" t="s">
        <v>1473</v>
      </c>
      <c r="R255" t="s">
        <v>350</v>
      </c>
      <c r="S255" t="s">
        <v>350</v>
      </c>
      <c r="T255" t="s">
        <v>945</v>
      </c>
      <c r="U255" t="s">
        <v>1474</v>
      </c>
      <c r="V255" t="s">
        <v>41</v>
      </c>
    </row>
    <row r="256" spans="1:22" ht="12.75">
      <c r="A256" t="s">
        <v>1480</v>
      </c>
      <c r="B256" t="s">
        <v>1481</v>
      </c>
      <c r="C256" t="s">
        <v>1482</v>
      </c>
      <c r="D256" t="s">
        <v>25</v>
      </c>
      <c r="E256" t="s">
        <v>1483</v>
      </c>
      <c r="F256" t="s">
        <v>1484</v>
      </c>
      <c r="G256" s="2" t="s">
        <v>1497</v>
      </c>
      <c r="H256" t="s">
        <v>55</v>
      </c>
      <c r="I256" t="s">
        <v>29</v>
      </c>
      <c r="J256" t="s">
        <v>30</v>
      </c>
      <c r="K256" t="s">
        <v>31</v>
      </c>
      <c r="L256" t="s">
        <v>1485</v>
      </c>
      <c r="M256" t="s">
        <v>132</v>
      </c>
      <c r="N256" t="s">
        <v>34</v>
      </c>
      <c r="O256" t="s">
        <v>1472</v>
      </c>
      <c r="P256" t="s">
        <v>36</v>
      </c>
      <c r="Q256" t="s">
        <v>1473</v>
      </c>
      <c r="R256" t="s">
        <v>116</v>
      </c>
      <c r="S256" t="s">
        <v>116</v>
      </c>
      <c r="T256" t="s">
        <v>1486</v>
      </c>
      <c r="U256" t="s">
        <v>1474</v>
      </c>
      <c r="V256" t="s">
        <v>41</v>
      </c>
    </row>
    <row r="257" spans="1:22" ht="12.75">
      <c r="A257" t="s">
        <v>1487</v>
      </c>
      <c r="B257" t="s">
        <v>1488</v>
      </c>
      <c r="C257" t="s">
        <v>1489</v>
      </c>
      <c r="D257" t="s">
        <v>25</v>
      </c>
      <c r="E257" t="s">
        <v>1490</v>
      </c>
      <c r="F257" t="s">
        <v>1491</v>
      </c>
      <c r="G257" s="2" t="s">
        <v>1497</v>
      </c>
      <c r="H257" t="s">
        <v>55</v>
      </c>
      <c r="I257" t="s">
        <v>29</v>
      </c>
      <c r="J257" t="s">
        <v>30</v>
      </c>
      <c r="K257" t="s">
        <v>31</v>
      </c>
      <c r="L257" t="s">
        <v>1492</v>
      </c>
      <c r="M257" t="s">
        <v>1493</v>
      </c>
      <c r="N257" t="s">
        <v>34</v>
      </c>
      <c r="O257" t="s">
        <v>1494</v>
      </c>
      <c r="P257" t="s">
        <v>36</v>
      </c>
      <c r="Q257" t="s">
        <v>1473</v>
      </c>
      <c r="R257" t="s">
        <v>155</v>
      </c>
      <c r="S257" t="s">
        <v>155</v>
      </c>
      <c r="T257" t="s">
        <v>1495</v>
      </c>
      <c r="U257" t="s">
        <v>1496</v>
      </c>
      <c r="V257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B12"/>
  <sheetViews>
    <sheetView workbookViewId="0" topLeftCell="A1">
      <selection activeCell="A6" sqref="A6:B6"/>
    </sheetView>
  </sheetViews>
  <sheetFormatPr defaultColWidth="9.140625" defaultRowHeight="12.75"/>
  <cols>
    <col min="1" max="1" width="15.28125" style="0" bestFit="1" customWidth="1"/>
    <col min="2" max="2" width="5.421875" style="0" customWidth="1"/>
  </cols>
  <sheetData>
    <row r="3" spans="1:2" ht="12.75">
      <c r="A3" s="10" t="s">
        <v>1512</v>
      </c>
      <c r="B3" s="13"/>
    </row>
    <row r="4" spans="1:2" ht="12.75">
      <c r="A4" s="10" t="s">
        <v>1506</v>
      </c>
      <c r="B4" s="13" t="s">
        <v>1513</v>
      </c>
    </row>
    <row r="5" spans="1:2" ht="12.75">
      <c r="A5" s="7" t="s">
        <v>85</v>
      </c>
      <c r="B5" s="14">
        <v>25</v>
      </c>
    </row>
    <row r="6" spans="1:2" ht="12.75">
      <c r="A6" s="11" t="s">
        <v>667</v>
      </c>
      <c r="B6" s="15">
        <v>42</v>
      </c>
    </row>
    <row r="7" spans="1:2" ht="12.75">
      <c r="A7" s="11" t="s">
        <v>116</v>
      </c>
      <c r="B7" s="15">
        <v>32</v>
      </c>
    </row>
    <row r="8" spans="1:2" ht="12.75">
      <c r="A8" s="11" t="s">
        <v>58</v>
      </c>
      <c r="B8" s="15">
        <v>30</v>
      </c>
    </row>
    <row r="9" spans="1:2" ht="12.75">
      <c r="A9" s="11" t="s">
        <v>155</v>
      </c>
      <c r="B9" s="15">
        <v>7</v>
      </c>
    </row>
    <row r="10" spans="1:2" ht="12.75">
      <c r="A10" s="11" t="s">
        <v>38</v>
      </c>
      <c r="B10" s="15">
        <v>103</v>
      </c>
    </row>
    <row r="11" spans="1:2" ht="12.75">
      <c r="A11" s="11" t="s">
        <v>350</v>
      </c>
      <c r="B11" s="15">
        <v>17</v>
      </c>
    </row>
    <row r="12" spans="1:2" ht="12.75">
      <c r="A12" s="12" t="s">
        <v>1511</v>
      </c>
      <c r="B12" s="16">
        <v>256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3:C26"/>
  <sheetViews>
    <sheetView workbookViewId="0" topLeftCell="A1">
      <selection activeCell="O13" sqref="O13"/>
    </sheetView>
  </sheetViews>
  <sheetFormatPr defaultColWidth="9.140625" defaultRowHeight="12.75"/>
  <cols>
    <col min="1" max="1" width="15.28125" style="0" bestFit="1" customWidth="1"/>
    <col min="2" max="2" width="7.7109375" style="0" bestFit="1" customWidth="1"/>
    <col min="3" max="3" width="5.421875" style="0" bestFit="1" customWidth="1"/>
  </cols>
  <sheetData>
    <row r="3" spans="1:3" ht="12.75">
      <c r="A3" s="10" t="s">
        <v>1512</v>
      </c>
      <c r="B3" s="8"/>
      <c r="C3" s="13"/>
    </row>
    <row r="4" spans="1:3" ht="12.75">
      <c r="A4" s="10" t="s">
        <v>1506</v>
      </c>
      <c r="B4" s="10" t="s">
        <v>1509</v>
      </c>
      <c r="C4" s="13" t="s">
        <v>1513</v>
      </c>
    </row>
    <row r="5" spans="1:3" ht="12.75">
      <c r="A5" s="7" t="s">
        <v>85</v>
      </c>
      <c r="B5" s="7" t="s">
        <v>1498</v>
      </c>
      <c r="C5" s="14">
        <v>14</v>
      </c>
    </row>
    <row r="6" spans="1:3" ht="12.75">
      <c r="A6" s="9"/>
      <c r="B6" s="11" t="s">
        <v>1497</v>
      </c>
      <c r="C6" s="15">
        <v>11</v>
      </c>
    </row>
    <row r="7" spans="1:3" ht="12.75">
      <c r="A7" s="7" t="s">
        <v>1514</v>
      </c>
      <c r="B7" s="8"/>
      <c r="C7" s="14">
        <v>25</v>
      </c>
    </row>
    <row r="8" spans="1:3" ht="12.75">
      <c r="A8" s="7" t="s">
        <v>667</v>
      </c>
      <c r="B8" s="7" t="s">
        <v>1498</v>
      </c>
      <c r="C8" s="14">
        <v>41</v>
      </c>
    </row>
    <row r="9" spans="1:3" ht="12.75">
      <c r="A9" s="9"/>
      <c r="B9" s="11" t="s">
        <v>1497</v>
      </c>
      <c r="C9" s="15">
        <v>1</v>
      </c>
    </row>
    <row r="10" spans="1:3" ht="12.75">
      <c r="A10" s="7" t="s">
        <v>1515</v>
      </c>
      <c r="B10" s="8"/>
      <c r="C10" s="14">
        <v>42</v>
      </c>
    </row>
    <row r="11" spans="1:3" ht="12.75">
      <c r="A11" s="7" t="s">
        <v>116</v>
      </c>
      <c r="B11" s="7" t="s">
        <v>1498</v>
      </c>
      <c r="C11" s="14">
        <v>16</v>
      </c>
    </row>
    <row r="12" spans="1:3" ht="12.75">
      <c r="A12" s="9"/>
      <c r="B12" s="11" t="s">
        <v>1497</v>
      </c>
      <c r="C12" s="15">
        <v>16</v>
      </c>
    </row>
    <row r="13" spans="1:3" ht="12.75">
      <c r="A13" s="7" t="s">
        <v>1516</v>
      </c>
      <c r="B13" s="8"/>
      <c r="C13" s="14">
        <v>32</v>
      </c>
    </row>
    <row r="14" spans="1:3" ht="12.75">
      <c r="A14" s="7" t="s">
        <v>58</v>
      </c>
      <c r="B14" s="7" t="s">
        <v>1498</v>
      </c>
      <c r="C14" s="14">
        <v>22</v>
      </c>
    </row>
    <row r="15" spans="1:3" ht="12.75">
      <c r="A15" s="9"/>
      <c r="B15" s="11" t="s">
        <v>1497</v>
      </c>
      <c r="C15" s="15">
        <v>8</v>
      </c>
    </row>
    <row r="16" spans="1:3" ht="12.75">
      <c r="A16" s="7" t="s">
        <v>1517</v>
      </c>
      <c r="B16" s="8"/>
      <c r="C16" s="14">
        <v>30</v>
      </c>
    </row>
    <row r="17" spans="1:3" ht="12.75">
      <c r="A17" s="7" t="s">
        <v>155</v>
      </c>
      <c r="B17" s="7" t="s">
        <v>1498</v>
      </c>
      <c r="C17" s="14">
        <v>4</v>
      </c>
    </row>
    <row r="18" spans="1:3" ht="12.75">
      <c r="A18" s="9"/>
      <c r="B18" s="11" t="s">
        <v>1497</v>
      </c>
      <c r="C18" s="15">
        <v>3</v>
      </c>
    </row>
    <row r="19" spans="1:3" ht="12.75">
      <c r="A19" s="7" t="s">
        <v>1518</v>
      </c>
      <c r="B19" s="8"/>
      <c r="C19" s="14">
        <v>7</v>
      </c>
    </row>
    <row r="20" spans="1:3" ht="12.75">
      <c r="A20" s="7" t="s">
        <v>38</v>
      </c>
      <c r="B20" s="7" t="s">
        <v>1498</v>
      </c>
      <c r="C20" s="14">
        <v>93</v>
      </c>
    </row>
    <row r="21" spans="1:3" ht="12.75">
      <c r="A21" s="9"/>
      <c r="B21" s="11" t="s">
        <v>1497</v>
      </c>
      <c r="C21" s="15">
        <v>10</v>
      </c>
    </row>
    <row r="22" spans="1:3" ht="12.75">
      <c r="A22" s="7" t="s">
        <v>1519</v>
      </c>
      <c r="B22" s="8"/>
      <c r="C22" s="14">
        <v>103</v>
      </c>
    </row>
    <row r="23" spans="1:3" ht="12.75">
      <c r="A23" s="7" t="s">
        <v>350</v>
      </c>
      <c r="B23" s="7" t="s">
        <v>1498</v>
      </c>
      <c r="C23" s="14">
        <v>3</v>
      </c>
    </row>
    <row r="24" spans="1:3" ht="12.75">
      <c r="A24" s="9"/>
      <c r="B24" s="11" t="s">
        <v>1497</v>
      </c>
      <c r="C24" s="15">
        <v>14</v>
      </c>
    </row>
    <row r="25" spans="1:3" ht="12.75">
      <c r="A25" s="7" t="s">
        <v>1520</v>
      </c>
      <c r="B25" s="8"/>
      <c r="C25" s="14">
        <v>17</v>
      </c>
    </row>
    <row r="26" spans="1:3" ht="12.75">
      <c r="A26" s="12" t="s">
        <v>1511</v>
      </c>
      <c r="B26" s="17"/>
      <c r="C26" s="16">
        <v>256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257"/>
  <sheetViews>
    <sheetView tabSelected="1" workbookViewId="0" topLeftCell="A223">
      <selection activeCell="K237" sqref="K237"/>
    </sheetView>
  </sheetViews>
  <sheetFormatPr defaultColWidth="9.140625" defaultRowHeight="12.75"/>
  <cols>
    <col min="1" max="1" width="16.421875" style="0" bestFit="1" customWidth="1"/>
    <col min="2" max="2" width="13.140625" style="0" bestFit="1" customWidth="1"/>
    <col min="3" max="3" width="7.28125" style="0" bestFit="1" customWidth="1"/>
    <col min="4" max="4" width="5.421875" style="0" bestFit="1" customWidth="1"/>
    <col min="5" max="5" width="21.57421875" style="0" bestFit="1" customWidth="1"/>
    <col min="6" max="6" width="11.140625" style="0" bestFit="1" customWidth="1"/>
    <col min="7" max="7" width="19.421875" style="0" bestFit="1" customWidth="1"/>
    <col min="8" max="8" width="15.28125" style="0" bestFit="1" customWidth="1"/>
    <col min="9" max="9" width="24.8515625" style="0" bestFit="1" customWidth="1"/>
  </cols>
  <sheetData>
    <row r="1" spans="1:10" ht="23.25" customHeight="1">
      <c r="A1" s="3" t="s">
        <v>1499</v>
      </c>
      <c r="B1" s="3" t="s">
        <v>1500</v>
      </c>
      <c r="C1" s="3" t="s">
        <v>1501</v>
      </c>
      <c r="D1" s="3" t="s">
        <v>1502</v>
      </c>
      <c r="E1" s="3" t="s">
        <v>1503</v>
      </c>
      <c r="F1" s="3" t="s">
        <v>1504</v>
      </c>
      <c r="G1" s="3" t="s">
        <v>1505</v>
      </c>
      <c r="H1" s="3" t="s">
        <v>1507</v>
      </c>
      <c r="I1" s="3" t="s">
        <v>1508</v>
      </c>
      <c r="J1" s="4" t="s">
        <v>1510</v>
      </c>
    </row>
    <row r="2" spans="1:10" ht="12.75">
      <c r="A2" s="5" t="s">
        <v>22</v>
      </c>
      <c r="B2" s="5" t="s">
        <v>23</v>
      </c>
      <c r="C2" s="5" t="s">
        <v>24</v>
      </c>
      <c r="D2" s="5" t="s">
        <v>25</v>
      </c>
      <c r="E2" s="5" t="s">
        <v>33</v>
      </c>
      <c r="F2" s="5" t="s">
        <v>37</v>
      </c>
      <c r="G2" s="5" t="s">
        <v>38</v>
      </c>
      <c r="H2" s="5" t="s">
        <v>38</v>
      </c>
      <c r="I2" s="5" t="s">
        <v>39</v>
      </c>
      <c r="J2" s="6" t="s">
        <v>1497</v>
      </c>
    </row>
    <row r="3" spans="1:10" ht="12.75">
      <c r="A3" s="5" t="s">
        <v>42</v>
      </c>
      <c r="B3" s="5" t="s">
        <v>43</v>
      </c>
      <c r="C3" s="5" t="s">
        <v>44</v>
      </c>
      <c r="D3" s="5" t="s">
        <v>25</v>
      </c>
      <c r="E3" s="5" t="s">
        <v>48</v>
      </c>
      <c r="F3" s="5" t="s">
        <v>37</v>
      </c>
      <c r="G3" s="5" t="s">
        <v>38</v>
      </c>
      <c r="H3" s="5" t="s">
        <v>38</v>
      </c>
      <c r="I3" s="5" t="s">
        <v>49</v>
      </c>
      <c r="J3" s="6" t="s">
        <v>1497</v>
      </c>
    </row>
    <row r="4" spans="1:10" ht="12.75">
      <c r="A4" s="5" t="s">
        <v>50</v>
      </c>
      <c r="B4" s="5" t="s">
        <v>51</v>
      </c>
      <c r="C4" s="5" t="s">
        <v>52</v>
      </c>
      <c r="D4" s="5" t="s">
        <v>25</v>
      </c>
      <c r="E4" s="5" t="s">
        <v>57</v>
      </c>
      <c r="F4" s="5" t="s">
        <v>37</v>
      </c>
      <c r="G4" s="5" t="s">
        <v>58</v>
      </c>
      <c r="H4" s="5" t="s">
        <v>58</v>
      </c>
      <c r="I4" s="5" t="s">
        <v>59</v>
      </c>
      <c r="J4" s="6" t="s">
        <v>1497</v>
      </c>
    </row>
    <row r="5" spans="1:10" ht="12.75">
      <c r="A5" s="5" t="s">
        <v>60</v>
      </c>
      <c r="B5" s="5" t="s">
        <v>61</v>
      </c>
      <c r="C5" s="5" t="s">
        <v>62</v>
      </c>
      <c r="D5" s="5" t="s">
        <v>25</v>
      </c>
      <c r="E5" s="5" t="s">
        <v>66</v>
      </c>
      <c r="F5" s="5" t="s">
        <v>67</v>
      </c>
      <c r="G5" s="5" t="s">
        <v>58</v>
      </c>
      <c r="H5" s="5" t="s">
        <v>58</v>
      </c>
      <c r="I5" s="5" t="s">
        <v>68</v>
      </c>
      <c r="J5" s="6" t="s">
        <v>1498</v>
      </c>
    </row>
    <row r="6" spans="1:10" ht="12.75">
      <c r="A6" s="5" t="s">
        <v>70</v>
      </c>
      <c r="B6" s="5" t="s">
        <v>71</v>
      </c>
      <c r="C6" s="5" t="s">
        <v>72</v>
      </c>
      <c r="D6" s="5" t="s">
        <v>25</v>
      </c>
      <c r="E6" s="5" t="s">
        <v>76</v>
      </c>
      <c r="F6" s="5" t="s">
        <v>67</v>
      </c>
      <c r="G6" s="5" t="s">
        <v>38</v>
      </c>
      <c r="H6" s="5" t="s">
        <v>38</v>
      </c>
      <c r="I6" s="5" t="s">
        <v>77</v>
      </c>
      <c r="J6" s="6" t="s">
        <v>1498</v>
      </c>
    </row>
    <row r="7" spans="1:10" ht="12.75">
      <c r="A7" s="5" t="s">
        <v>78</v>
      </c>
      <c r="B7" s="5" t="s">
        <v>79</v>
      </c>
      <c r="C7" s="5" t="s">
        <v>80</v>
      </c>
      <c r="D7" s="5" t="s">
        <v>25</v>
      </c>
      <c r="E7" s="5" t="s">
        <v>84</v>
      </c>
      <c r="F7" s="5" t="s">
        <v>37</v>
      </c>
      <c r="G7" s="5" t="s">
        <v>85</v>
      </c>
      <c r="H7" s="5" t="s">
        <v>85</v>
      </c>
      <c r="I7" s="5" t="s">
        <v>86</v>
      </c>
      <c r="J7" s="6" t="s">
        <v>1497</v>
      </c>
    </row>
    <row r="8" spans="1:10" ht="12.75">
      <c r="A8" s="5" t="s">
        <v>87</v>
      </c>
      <c r="B8" s="5" t="s">
        <v>88</v>
      </c>
      <c r="C8" s="5" t="s">
        <v>89</v>
      </c>
      <c r="D8" s="5" t="s">
        <v>25</v>
      </c>
      <c r="E8" s="5" t="s">
        <v>84</v>
      </c>
      <c r="F8" s="5" t="s">
        <v>37</v>
      </c>
      <c r="G8" s="5" t="s">
        <v>85</v>
      </c>
      <c r="H8" s="5" t="s">
        <v>85</v>
      </c>
      <c r="I8" s="5" t="s">
        <v>86</v>
      </c>
      <c r="J8" s="6" t="s">
        <v>1497</v>
      </c>
    </row>
    <row r="9" spans="1:10" ht="12.75">
      <c r="A9" s="5" t="s">
        <v>92</v>
      </c>
      <c r="B9" s="5" t="s">
        <v>93</v>
      </c>
      <c r="C9" s="5" t="s">
        <v>94</v>
      </c>
      <c r="D9" s="5" t="s">
        <v>25</v>
      </c>
      <c r="E9" s="5" t="s">
        <v>84</v>
      </c>
      <c r="F9" s="5" t="s">
        <v>37</v>
      </c>
      <c r="G9" s="5" t="s">
        <v>85</v>
      </c>
      <c r="H9" s="5" t="s">
        <v>85</v>
      </c>
      <c r="I9" s="5" t="s">
        <v>86</v>
      </c>
      <c r="J9" s="6" t="s">
        <v>1497</v>
      </c>
    </row>
    <row r="10" spans="1:10" ht="12.75">
      <c r="A10" s="5" t="s">
        <v>97</v>
      </c>
      <c r="B10" s="5" t="s">
        <v>98</v>
      </c>
      <c r="C10" s="5" t="s">
        <v>99</v>
      </c>
      <c r="D10" s="5" t="s">
        <v>25</v>
      </c>
      <c r="E10" s="5" t="s">
        <v>48</v>
      </c>
      <c r="F10" s="5" t="s">
        <v>37</v>
      </c>
      <c r="G10" s="5" t="s">
        <v>38</v>
      </c>
      <c r="H10" s="5" t="s">
        <v>38</v>
      </c>
      <c r="I10" s="5" t="s">
        <v>102</v>
      </c>
      <c r="J10" s="6" t="s">
        <v>1498</v>
      </c>
    </row>
    <row r="11" spans="1:10" ht="12.75">
      <c r="A11" s="5" t="s">
        <v>104</v>
      </c>
      <c r="B11" s="5" t="s">
        <v>105</v>
      </c>
      <c r="C11" s="5" t="s">
        <v>106</v>
      </c>
      <c r="D11" s="5" t="s">
        <v>25</v>
      </c>
      <c r="E11" s="5" t="s">
        <v>48</v>
      </c>
      <c r="F11" s="5" t="s">
        <v>37</v>
      </c>
      <c r="G11" s="5" t="s">
        <v>38</v>
      </c>
      <c r="H11" s="5" t="s">
        <v>38</v>
      </c>
      <c r="I11" s="5" t="s">
        <v>102</v>
      </c>
      <c r="J11" s="6" t="s">
        <v>1498</v>
      </c>
    </row>
    <row r="12" spans="1:10" ht="12.75">
      <c r="A12" s="5" t="s">
        <v>109</v>
      </c>
      <c r="B12" s="5" t="s">
        <v>110</v>
      </c>
      <c r="C12" s="5" t="s">
        <v>111</v>
      </c>
      <c r="D12" s="5" t="s">
        <v>25</v>
      </c>
      <c r="E12" s="5" t="s">
        <v>115</v>
      </c>
      <c r="F12" s="5" t="s">
        <v>37</v>
      </c>
      <c r="G12" s="5" t="s">
        <v>116</v>
      </c>
      <c r="H12" s="5" t="s">
        <v>116</v>
      </c>
      <c r="I12" s="5" t="s">
        <v>117</v>
      </c>
      <c r="J12" s="6" t="s">
        <v>1497</v>
      </c>
    </row>
    <row r="13" spans="1:10" ht="12.75">
      <c r="A13" s="5" t="s">
        <v>118</v>
      </c>
      <c r="B13" s="5" t="s">
        <v>119</v>
      </c>
      <c r="C13" s="5" t="s">
        <v>120</v>
      </c>
      <c r="D13" s="5" t="s">
        <v>25</v>
      </c>
      <c r="E13" s="5" t="s">
        <v>48</v>
      </c>
      <c r="F13" s="5" t="s">
        <v>67</v>
      </c>
      <c r="G13" s="5" t="s">
        <v>38</v>
      </c>
      <c r="H13" s="5" t="s">
        <v>38</v>
      </c>
      <c r="I13" s="5" t="s">
        <v>124</v>
      </c>
      <c r="J13" s="6" t="s">
        <v>1498</v>
      </c>
    </row>
    <row r="14" spans="1:10" ht="12.75">
      <c r="A14" s="5" t="s">
        <v>125</v>
      </c>
      <c r="B14" s="5" t="s">
        <v>126</v>
      </c>
      <c r="C14" s="5" t="s">
        <v>127</v>
      </c>
      <c r="D14" s="5" t="s">
        <v>25</v>
      </c>
      <c r="E14" s="5" t="s">
        <v>132</v>
      </c>
      <c r="F14" s="5" t="s">
        <v>67</v>
      </c>
      <c r="G14" s="5" t="s">
        <v>116</v>
      </c>
      <c r="H14" s="5" t="s">
        <v>116</v>
      </c>
      <c r="I14" s="5" t="s">
        <v>133</v>
      </c>
      <c r="J14" s="6" t="s">
        <v>1498</v>
      </c>
    </row>
    <row r="15" spans="1:10" ht="12.75">
      <c r="A15" s="5" t="s">
        <v>134</v>
      </c>
      <c r="B15" s="5" t="s">
        <v>135</v>
      </c>
      <c r="C15" s="5" t="s">
        <v>136</v>
      </c>
      <c r="D15" s="5" t="s">
        <v>25</v>
      </c>
      <c r="E15" s="5" t="s">
        <v>140</v>
      </c>
      <c r="F15" s="5" t="s">
        <v>67</v>
      </c>
      <c r="G15" s="5" t="s">
        <v>141</v>
      </c>
      <c r="H15" s="5" t="s">
        <v>58</v>
      </c>
      <c r="I15" s="5" t="s">
        <v>142</v>
      </c>
      <c r="J15" s="6" t="s">
        <v>1498</v>
      </c>
    </row>
    <row r="16" spans="1:10" ht="12.75">
      <c r="A16" s="5" t="s">
        <v>143</v>
      </c>
      <c r="B16" s="5" t="s">
        <v>144</v>
      </c>
      <c r="C16" s="5" t="s">
        <v>145</v>
      </c>
      <c r="D16" s="5" t="s">
        <v>25</v>
      </c>
      <c r="E16" s="5" t="s">
        <v>140</v>
      </c>
      <c r="F16" s="5" t="s">
        <v>67</v>
      </c>
      <c r="G16" s="5" t="s">
        <v>141</v>
      </c>
      <c r="H16" s="5" t="s">
        <v>58</v>
      </c>
      <c r="I16" s="5" t="s">
        <v>142</v>
      </c>
      <c r="J16" s="6" t="s">
        <v>1498</v>
      </c>
    </row>
    <row r="17" spans="1:10" ht="12.75">
      <c r="A17" s="5" t="s">
        <v>148</v>
      </c>
      <c r="B17" s="5" t="s">
        <v>149</v>
      </c>
      <c r="C17" s="5" t="s">
        <v>150</v>
      </c>
      <c r="D17" s="5" t="s">
        <v>25</v>
      </c>
      <c r="E17" s="5" t="s">
        <v>154</v>
      </c>
      <c r="F17" s="5" t="s">
        <v>67</v>
      </c>
      <c r="G17" s="5" t="s">
        <v>155</v>
      </c>
      <c r="H17" s="5" t="s">
        <v>155</v>
      </c>
      <c r="I17" s="5" t="s">
        <v>156</v>
      </c>
      <c r="J17" s="6" t="s">
        <v>1498</v>
      </c>
    </row>
    <row r="18" spans="1:10" ht="12.75">
      <c r="A18" s="5" t="s">
        <v>157</v>
      </c>
      <c r="B18" s="5" t="s">
        <v>158</v>
      </c>
      <c r="C18" s="5" t="s">
        <v>159</v>
      </c>
      <c r="D18" s="5" t="s">
        <v>160</v>
      </c>
      <c r="E18" s="5" t="s">
        <v>33</v>
      </c>
      <c r="F18" s="5" t="s">
        <v>67</v>
      </c>
      <c r="G18" s="5" t="s">
        <v>141</v>
      </c>
      <c r="H18" s="5" t="s">
        <v>38</v>
      </c>
      <c r="I18" s="5" t="s">
        <v>164</v>
      </c>
      <c r="J18" s="6" t="s">
        <v>1498</v>
      </c>
    </row>
    <row r="19" spans="1:10" ht="12.75">
      <c r="A19" s="5" t="s">
        <v>165</v>
      </c>
      <c r="B19" s="5" t="s">
        <v>166</v>
      </c>
      <c r="C19" s="5" t="s">
        <v>167</v>
      </c>
      <c r="D19" s="5" t="s">
        <v>25</v>
      </c>
      <c r="E19" s="5" t="s">
        <v>140</v>
      </c>
      <c r="F19" s="5" t="s">
        <v>67</v>
      </c>
      <c r="G19" s="5" t="s">
        <v>141</v>
      </c>
      <c r="H19" s="5" t="s">
        <v>58</v>
      </c>
      <c r="I19" s="5" t="s">
        <v>142</v>
      </c>
      <c r="J19" s="6" t="s">
        <v>1498</v>
      </c>
    </row>
    <row r="20" spans="1:10" ht="12.75">
      <c r="A20" s="5" t="s">
        <v>170</v>
      </c>
      <c r="B20" s="5" t="s">
        <v>171</v>
      </c>
      <c r="C20" s="5" t="s">
        <v>172</v>
      </c>
      <c r="D20" s="5" t="s">
        <v>25</v>
      </c>
      <c r="E20" s="5" t="s">
        <v>176</v>
      </c>
      <c r="F20" s="5" t="s">
        <v>67</v>
      </c>
      <c r="G20" s="5" t="s">
        <v>141</v>
      </c>
      <c r="H20" s="5" t="s">
        <v>38</v>
      </c>
      <c r="I20" s="5" t="s">
        <v>177</v>
      </c>
      <c r="J20" s="6" t="s">
        <v>1498</v>
      </c>
    </row>
    <row r="21" spans="1:10" ht="12.75">
      <c r="A21" s="5" t="s">
        <v>178</v>
      </c>
      <c r="B21" s="5" t="s">
        <v>179</v>
      </c>
      <c r="C21" s="5" t="s">
        <v>180</v>
      </c>
      <c r="D21" s="5" t="s">
        <v>25</v>
      </c>
      <c r="E21" s="5" t="s">
        <v>115</v>
      </c>
      <c r="F21" s="5" t="s">
        <v>67</v>
      </c>
      <c r="G21" s="5" t="s">
        <v>183</v>
      </c>
      <c r="H21" s="5" t="s">
        <v>116</v>
      </c>
      <c r="I21" s="5" t="s">
        <v>184</v>
      </c>
      <c r="J21" s="6" t="s">
        <v>1498</v>
      </c>
    </row>
    <row r="22" spans="1:10" ht="12.75">
      <c r="A22" s="5" t="s">
        <v>185</v>
      </c>
      <c r="B22" s="5" t="s">
        <v>186</v>
      </c>
      <c r="C22" s="5" t="s">
        <v>187</v>
      </c>
      <c r="D22" s="5" t="s">
        <v>25</v>
      </c>
      <c r="E22" s="5" t="s">
        <v>33</v>
      </c>
      <c r="F22" s="5" t="s">
        <v>67</v>
      </c>
      <c r="G22" s="5" t="s">
        <v>190</v>
      </c>
      <c r="H22" s="5" t="s">
        <v>38</v>
      </c>
      <c r="I22" s="5" t="s">
        <v>191</v>
      </c>
      <c r="J22" s="6" t="s">
        <v>1498</v>
      </c>
    </row>
    <row r="23" spans="1:10" ht="12.75">
      <c r="A23" s="5" t="s">
        <v>192</v>
      </c>
      <c r="B23" s="5" t="s">
        <v>193</v>
      </c>
      <c r="C23" s="5" t="s">
        <v>194</v>
      </c>
      <c r="D23" s="5" t="s">
        <v>160</v>
      </c>
      <c r="E23" s="5" t="s">
        <v>140</v>
      </c>
      <c r="F23" s="5" t="s">
        <v>67</v>
      </c>
      <c r="G23" s="5" t="s">
        <v>141</v>
      </c>
      <c r="H23" s="5" t="s">
        <v>58</v>
      </c>
      <c r="I23" s="5" t="s">
        <v>142</v>
      </c>
      <c r="J23" s="6" t="s">
        <v>1498</v>
      </c>
    </row>
    <row r="24" spans="1:10" ht="12.75">
      <c r="A24" s="5" t="s">
        <v>197</v>
      </c>
      <c r="B24" s="5" t="s">
        <v>198</v>
      </c>
      <c r="C24" s="5" t="s">
        <v>199</v>
      </c>
      <c r="D24" s="5" t="s">
        <v>160</v>
      </c>
      <c r="E24" s="5" t="s">
        <v>48</v>
      </c>
      <c r="F24" s="5" t="s">
        <v>67</v>
      </c>
      <c r="G24" s="5" t="s">
        <v>38</v>
      </c>
      <c r="H24" s="5" t="s">
        <v>38</v>
      </c>
      <c r="I24" s="5" t="s">
        <v>124</v>
      </c>
      <c r="J24" s="6" t="s">
        <v>1498</v>
      </c>
    </row>
    <row r="25" spans="1:10" ht="12.75">
      <c r="A25" s="5" t="s">
        <v>202</v>
      </c>
      <c r="B25" s="5" t="s">
        <v>203</v>
      </c>
      <c r="C25" s="5" t="s">
        <v>204</v>
      </c>
      <c r="D25" s="5" t="s">
        <v>25</v>
      </c>
      <c r="E25" s="5" t="s">
        <v>33</v>
      </c>
      <c r="F25" s="5" t="s">
        <v>67</v>
      </c>
      <c r="G25" s="5" t="s">
        <v>190</v>
      </c>
      <c r="H25" s="5" t="s">
        <v>38</v>
      </c>
      <c r="I25" s="5" t="s">
        <v>191</v>
      </c>
      <c r="J25" s="6" t="s">
        <v>1498</v>
      </c>
    </row>
    <row r="26" spans="1:10" ht="12.75">
      <c r="A26" s="5" t="s">
        <v>207</v>
      </c>
      <c r="B26" s="5" t="s">
        <v>208</v>
      </c>
      <c r="C26" s="5" t="s">
        <v>209</v>
      </c>
      <c r="D26" s="5" t="s">
        <v>25</v>
      </c>
      <c r="E26" s="5" t="s">
        <v>176</v>
      </c>
      <c r="F26" s="5" t="s">
        <v>67</v>
      </c>
      <c r="G26" s="5" t="s">
        <v>212</v>
      </c>
      <c r="H26" s="5" t="s">
        <v>38</v>
      </c>
      <c r="I26" s="5" t="s">
        <v>213</v>
      </c>
      <c r="J26" s="6" t="s">
        <v>1498</v>
      </c>
    </row>
    <row r="27" spans="1:10" ht="12.75">
      <c r="A27" s="5" t="s">
        <v>214</v>
      </c>
      <c r="B27" s="5" t="s">
        <v>215</v>
      </c>
      <c r="C27" s="5" t="s">
        <v>216</v>
      </c>
      <c r="D27" s="5" t="s">
        <v>25</v>
      </c>
      <c r="E27" s="5" t="s">
        <v>132</v>
      </c>
      <c r="F27" s="5" t="s">
        <v>67</v>
      </c>
      <c r="G27" s="5" t="s">
        <v>116</v>
      </c>
      <c r="H27" s="5" t="s">
        <v>116</v>
      </c>
      <c r="I27" s="5" t="s">
        <v>133</v>
      </c>
      <c r="J27" s="6" t="s">
        <v>1498</v>
      </c>
    </row>
    <row r="28" spans="1:10" ht="12.75">
      <c r="A28" s="5" t="s">
        <v>219</v>
      </c>
      <c r="B28" s="5" t="s">
        <v>220</v>
      </c>
      <c r="C28" s="5" t="s">
        <v>221</v>
      </c>
      <c r="D28" s="5" t="s">
        <v>25</v>
      </c>
      <c r="E28" s="5" t="s">
        <v>225</v>
      </c>
      <c r="F28" s="5" t="s">
        <v>67</v>
      </c>
      <c r="G28" s="5" t="s">
        <v>155</v>
      </c>
      <c r="H28" s="5" t="s">
        <v>155</v>
      </c>
      <c r="I28" s="5" t="s">
        <v>226</v>
      </c>
      <c r="J28" s="6" t="s">
        <v>1498</v>
      </c>
    </row>
    <row r="29" spans="1:10" ht="12.75">
      <c r="A29" s="5" t="s">
        <v>227</v>
      </c>
      <c r="B29" s="5" t="s">
        <v>228</v>
      </c>
      <c r="C29" s="5" t="s">
        <v>229</v>
      </c>
      <c r="D29" s="5" t="s">
        <v>25</v>
      </c>
      <c r="E29" s="5" t="s">
        <v>76</v>
      </c>
      <c r="F29" s="5" t="s">
        <v>67</v>
      </c>
      <c r="G29" s="5" t="s">
        <v>38</v>
      </c>
      <c r="H29" s="5" t="s">
        <v>38</v>
      </c>
      <c r="I29" s="5" t="s">
        <v>77</v>
      </c>
      <c r="J29" s="6" t="s">
        <v>1498</v>
      </c>
    </row>
    <row r="30" spans="1:10" ht="12.75">
      <c r="A30" s="5" t="s">
        <v>232</v>
      </c>
      <c r="B30" s="5" t="s">
        <v>233</v>
      </c>
      <c r="C30" s="5" t="s">
        <v>234</v>
      </c>
      <c r="D30" s="5" t="s">
        <v>25</v>
      </c>
      <c r="E30" s="5" t="s">
        <v>132</v>
      </c>
      <c r="F30" s="5" t="s">
        <v>67</v>
      </c>
      <c r="G30" s="5" t="s">
        <v>116</v>
      </c>
      <c r="H30" s="5" t="s">
        <v>116</v>
      </c>
      <c r="I30" s="5" t="s">
        <v>133</v>
      </c>
      <c r="J30" s="6" t="s">
        <v>1498</v>
      </c>
    </row>
    <row r="31" spans="1:10" ht="12.75">
      <c r="A31" s="5" t="s">
        <v>237</v>
      </c>
      <c r="B31" s="5" t="s">
        <v>238</v>
      </c>
      <c r="C31" s="5" t="s">
        <v>239</v>
      </c>
      <c r="D31" s="5" t="s">
        <v>25</v>
      </c>
      <c r="E31" s="5" t="s">
        <v>76</v>
      </c>
      <c r="F31" s="5" t="s">
        <v>67</v>
      </c>
      <c r="G31" s="5" t="s">
        <v>38</v>
      </c>
      <c r="H31" s="5" t="s">
        <v>38</v>
      </c>
      <c r="I31" s="5" t="s">
        <v>77</v>
      </c>
      <c r="J31" s="6" t="s">
        <v>1498</v>
      </c>
    </row>
    <row r="32" spans="1:10" ht="12.75">
      <c r="A32" s="5" t="s">
        <v>242</v>
      </c>
      <c r="B32" s="5" t="s">
        <v>243</v>
      </c>
      <c r="C32" s="5" t="s">
        <v>244</v>
      </c>
      <c r="D32" s="5" t="s">
        <v>25</v>
      </c>
      <c r="E32" s="5" t="s">
        <v>140</v>
      </c>
      <c r="F32" s="5" t="s">
        <v>67</v>
      </c>
      <c r="G32" s="5" t="s">
        <v>190</v>
      </c>
      <c r="H32" s="5" t="s">
        <v>58</v>
      </c>
      <c r="I32" s="5" t="s">
        <v>247</v>
      </c>
      <c r="J32" s="6" t="s">
        <v>1498</v>
      </c>
    </row>
    <row r="33" spans="1:10" ht="12.75">
      <c r="A33" s="5" t="s">
        <v>248</v>
      </c>
      <c r="B33" s="5" t="s">
        <v>249</v>
      </c>
      <c r="C33" s="5" t="s">
        <v>250</v>
      </c>
      <c r="D33" s="5" t="s">
        <v>25</v>
      </c>
      <c r="E33" s="5" t="s">
        <v>154</v>
      </c>
      <c r="F33" s="5" t="s">
        <v>67</v>
      </c>
      <c r="G33" s="5" t="s">
        <v>155</v>
      </c>
      <c r="H33" s="5" t="s">
        <v>155</v>
      </c>
      <c r="I33" s="5" t="s">
        <v>156</v>
      </c>
      <c r="J33" s="6" t="s">
        <v>1498</v>
      </c>
    </row>
    <row r="34" spans="1:10" ht="12.75">
      <c r="A34" s="5" t="s">
        <v>253</v>
      </c>
      <c r="B34" s="5" t="s">
        <v>254</v>
      </c>
      <c r="C34" s="5" t="s">
        <v>255</v>
      </c>
      <c r="D34" s="5" t="s">
        <v>25</v>
      </c>
      <c r="E34" s="5" t="s">
        <v>33</v>
      </c>
      <c r="F34" s="5" t="s">
        <v>258</v>
      </c>
      <c r="G34" s="5" t="s">
        <v>38</v>
      </c>
      <c r="H34" s="5" t="s">
        <v>38</v>
      </c>
      <c r="I34" s="5" t="s">
        <v>259</v>
      </c>
      <c r="J34" s="6" t="s">
        <v>1498</v>
      </c>
    </row>
    <row r="35" spans="1:10" ht="12.75">
      <c r="A35" s="5" t="s">
        <v>261</v>
      </c>
      <c r="B35" s="5" t="s">
        <v>262</v>
      </c>
      <c r="C35" s="5" t="s">
        <v>263</v>
      </c>
      <c r="D35" s="5" t="s">
        <v>25</v>
      </c>
      <c r="E35" s="5" t="s">
        <v>115</v>
      </c>
      <c r="F35" s="5" t="s">
        <v>37</v>
      </c>
      <c r="G35" s="5" t="s">
        <v>116</v>
      </c>
      <c r="H35" s="5" t="s">
        <v>116</v>
      </c>
      <c r="I35" s="5" t="s">
        <v>117</v>
      </c>
      <c r="J35" s="6" t="s">
        <v>1497</v>
      </c>
    </row>
    <row r="36" spans="1:10" ht="12.75">
      <c r="A36" s="5" t="s">
        <v>267</v>
      </c>
      <c r="B36" s="5" t="s">
        <v>268</v>
      </c>
      <c r="C36" s="5" t="s">
        <v>269</v>
      </c>
      <c r="D36" s="5" t="s">
        <v>25</v>
      </c>
      <c r="E36" s="5" t="s">
        <v>273</v>
      </c>
      <c r="F36" s="5" t="s">
        <v>258</v>
      </c>
      <c r="G36" s="5" t="s">
        <v>141</v>
      </c>
      <c r="H36" s="5" t="s">
        <v>116</v>
      </c>
      <c r="I36" s="5" t="s">
        <v>274</v>
      </c>
      <c r="J36" s="6" t="s">
        <v>1498</v>
      </c>
    </row>
    <row r="37" spans="1:10" ht="12.75">
      <c r="A37" s="5" t="s">
        <v>275</v>
      </c>
      <c r="B37" s="5" t="s">
        <v>276</v>
      </c>
      <c r="C37" s="5" t="s">
        <v>277</v>
      </c>
      <c r="D37" s="5" t="s">
        <v>25</v>
      </c>
      <c r="E37" s="5" t="s">
        <v>33</v>
      </c>
      <c r="F37" s="5" t="s">
        <v>258</v>
      </c>
      <c r="G37" s="5" t="s">
        <v>280</v>
      </c>
      <c r="H37" s="5" t="s">
        <v>38</v>
      </c>
      <c r="I37" s="5" t="s">
        <v>281</v>
      </c>
      <c r="J37" s="6" t="s">
        <v>1498</v>
      </c>
    </row>
    <row r="38" spans="1:10" ht="12.75">
      <c r="A38" s="5" t="s">
        <v>282</v>
      </c>
      <c r="B38" s="5" t="s">
        <v>283</v>
      </c>
      <c r="C38" s="5" t="s">
        <v>284</v>
      </c>
      <c r="D38" s="5" t="s">
        <v>160</v>
      </c>
      <c r="E38" s="5" t="s">
        <v>33</v>
      </c>
      <c r="F38" s="5" t="s">
        <v>258</v>
      </c>
      <c r="G38" s="5" t="s">
        <v>280</v>
      </c>
      <c r="H38" s="5" t="s">
        <v>38</v>
      </c>
      <c r="I38" s="5" t="s">
        <v>281</v>
      </c>
      <c r="J38" s="6" t="s">
        <v>1498</v>
      </c>
    </row>
    <row r="39" spans="1:10" ht="12.75">
      <c r="A39" s="5" t="s">
        <v>287</v>
      </c>
      <c r="B39" s="5" t="s">
        <v>288</v>
      </c>
      <c r="C39" s="5" t="s">
        <v>289</v>
      </c>
      <c r="D39" s="5" t="s">
        <v>160</v>
      </c>
      <c r="E39" s="5" t="s">
        <v>273</v>
      </c>
      <c r="F39" s="5" t="s">
        <v>258</v>
      </c>
      <c r="G39" s="5" t="s">
        <v>280</v>
      </c>
      <c r="H39" s="5" t="s">
        <v>116</v>
      </c>
      <c r="I39" s="5" t="s">
        <v>292</v>
      </c>
      <c r="J39" s="6" t="s">
        <v>1498</v>
      </c>
    </row>
    <row r="40" spans="1:10" ht="12.75">
      <c r="A40" s="5" t="s">
        <v>293</v>
      </c>
      <c r="B40" s="5" t="s">
        <v>294</v>
      </c>
      <c r="C40" s="5" t="s">
        <v>295</v>
      </c>
      <c r="D40" s="5" t="s">
        <v>25</v>
      </c>
      <c r="E40" s="5" t="s">
        <v>140</v>
      </c>
      <c r="F40" s="5" t="s">
        <v>258</v>
      </c>
      <c r="G40" s="5" t="s">
        <v>58</v>
      </c>
      <c r="H40" s="5" t="s">
        <v>58</v>
      </c>
      <c r="I40" s="5" t="s">
        <v>298</v>
      </c>
      <c r="J40" s="6" t="s">
        <v>1498</v>
      </c>
    </row>
    <row r="41" spans="1:10" ht="12.75">
      <c r="A41" s="5" t="s">
        <v>299</v>
      </c>
      <c r="B41" s="5" t="s">
        <v>300</v>
      </c>
      <c r="C41" s="5" t="s">
        <v>301</v>
      </c>
      <c r="D41" s="5" t="s">
        <v>25</v>
      </c>
      <c r="E41" s="5" t="s">
        <v>66</v>
      </c>
      <c r="F41" s="5" t="s">
        <v>258</v>
      </c>
      <c r="G41" s="5" t="s">
        <v>58</v>
      </c>
      <c r="H41" s="5" t="s">
        <v>58</v>
      </c>
      <c r="I41" s="5" t="s">
        <v>304</v>
      </c>
      <c r="J41" s="6" t="s">
        <v>1498</v>
      </c>
    </row>
    <row r="42" spans="1:10" ht="12.75">
      <c r="A42" s="5" t="s">
        <v>305</v>
      </c>
      <c r="B42" s="5" t="s">
        <v>306</v>
      </c>
      <c r="C42" s="5" t="s">
        <v>307</v>
      </c>
      <c r="D42" s="5" t="s">
        <v>25</v>
      </c>
      <c r="E42" s="5" t="s">
        <v>273</v>
      </c>
      <c r="F42" s="5" t="s">
        <v>258</v>
      </c>
      <c r="G42" s="5" t="s">
        <v>116</v>
      </c>
      <c r="H42" s="5" t="s">
        <v>116</v>
      </c>
      <c r="I42" s="5" t="s">
        <v>310</v>
      </c>
      <c r="J42" s="6" t="s">
        <v>1498</v>
      </c>
    </row>
    <row r="43" spans="1:10" ht="12.75">
      <c r="A43" s="5" t="s">
        <v>311</v>
      </c>
      <c r="B43" s="5" t="s">
        <v>312</v>
      </c>
      <c r="C43" s="5" t="s">
        <v>313</v>
      </c>
      <c r="D43" s="5" t="s">
        <v>25</v>
      </c>
      <c r="E43" s="5" t="s">
        <v>66</v>
      </c>
      <c r="F43" s="5" t="s">
        <v>258</v>
      </c>
      <c r="G43" s="5" t="s">
        <v>58</v>
      </c>
      <c r="H43" s="5" t="s">
        <v>58</v>
      </c>
      <c r="I43" s="5" t="s">
        <v>304</v>
      </c>
      <c r="J43" s="6" t="s">
        <v>1498</v>
      </c>
    </row>
    <row r="44" spans="1:10" ht="12.75">
      <c r="A44" s="5" t="s">
        <v>316</v>
      </c>
      <c r="B44" s="5" t="s">
        <v>317</v>
      </c>
      <c r="C44" s="5" t="s">
        <v>318</v>
      </c>
      <c r="D44" s="5" t="s">
        <v>160</v>
      </c>
      <c r="E44" s="5" t="s">
        <v>33</v>
      </c>
      <c r="F44" s="5" t="s">
        <v>258</v>
      </c>
      <c r="G44" s="5" t="s">
        <v>141</v>
      </c>
      <c r="H44" s="5" t="s">
        <v>38</v>
      </c>
      <c r="I44" s="5" t="s">
        <v>321</v>
      </c>
      <c r="J44" s="6" t="s">
        <v>1498</v>
      </c>
    </row>
    <row r="45" spans="1:10" ht="12.75">
      <c r="A45" s="5" t="s">
        <v>322</v>
      </c>
      <c r="B45" s="5" t="s">
        <v>323</v>
      </c>
      <c r="C45" s="5" t="s">
        <v>324</v>
      </c>
      <c r="D45" s="5" t="s">
        <v>25</v>
      </c>
      <c r="E45" s="5" t="s">
        <v>48</v>
      </c>
      <c r="F45" s="5" t="s">
        <v>258</v>
      </c>
      <c r="G45" s="5" t="s">
        <v>38</v>
      </c>
      <c r="H45" s="5" t="s">
        <v>38</v>
      </c>
      <c r="I45" s="5" t="s">
        <v>328</v>
      </c>
      <c r="J45" s="6" t="s">
        <v>1498</v>
      </c>
    </row>
    <row r="46" spans="1:10" ht="12.75">
      <c r="A46" s="5" t="s">
        <v>329</v>
      </c>
      <c r="B46" s="5" t="s">
        <v>330</v>
      </c>
      <c r="C46" s="5" t="s">
        <v>331</v>
      </c>
      <c r="D46" s="5" t="s">
        <v>25</v>
      </c>
      <c r="E46" s="5" t="s">
        <v>140</v>
      </c>
      <c r="F46" s="5" t="s">
        <v>258</v>
      </c>
      <c r="G46" s="5" t="s">
        <v>58</v>
      </c>
      <c r="H46" s="5" t="s">
        <v>58</v>
      </c>
      <c r="I46" s="5" t="s">
        <v>298</v>
      </c>
      <c r="J46" s="6" t="s">
        <v>1498</v>
      </c>
    </row>
    <row r="47" spans="1:10" ht="12.75">
      <c r="A47" s="5" t="s">
        <v>333</v>
      </c>
      <c r="B47" s="5" t="s">
        <v>334</v>
      </c>
      <c r="C47" s="5" t="s">
        <v>335</v>
      </c>
      <c r="D47" s="5" t="s">
        <v>25</v>
      </c>
      <c r="E47" s="5" t="s">
        <v>140</v>
      </c>
      <c r="F47" s="5" t="s">
        <v>258</v>
      </c>
      <c r="G47" s="5" t="s">
        <v>58</v>
      </c>
      <c r="H47" s="5" t="s">
        <v>58</v>
      </c>
      <c r="I47" s="5" t="s">
        <v>298</v>
      </c>
      <c r="J47" s="6" t="s">
        <v>1498</v>
      </c>
    </row>
    <row r="48" spans="1:10" ht="12.75">
      <c r="A48" s="5" t="s">
        <v>338</v>
      </c>
      <c r="B48" s="5" t="s">
        <v>339</v>
      </c>
      <c r="C48" s="5" t="s">
        <v>340</v>
      </c>
      <c r="D48" s="5" t="s">
        <v>25</v>
      </c>
      <c r="E48" s="5" t="s">
        <v>140</v>
      </c>
      <c r="F48" s="5" t="s">
        <v>258</v>
      </c>
      <c r="G48" s="5" t="s">
        <v>58</v>
      </c>
      <c r="H48" s="5" t="s">
        <v>58</v>
      </c>
      <c r="I48" s="5" t="s">
        <v>298</v>
      </c>
      <c r="J48" s="6" t="s">
        <v>1498</v>
      </c>
    </row>
    <row r="49" spans="1:10" ht="12.75">
      <c r="A49" s="5" t="s">
        <v>343</v>
      </c>
      <c r="B49" s="5" t="s">
        <v>344</v>
      </c>
      <c r="C49" s="5" t="s">
        <v>345</v>
      </c>
      <c r="D49" s="5" t="s">
        <v>25</v>
      </c>
      <c r="E49" s="5" t="s">
        <v>349</v>
      </c>
      <c r="F49" s="5" t="s">
        <v>258</v>
      </c>
      <c r="G49" s="5" t="s">
        <v>350</v>
      </c>
      <c r="H49" s="5" t="s">
        <v>350</v>
      </c>
      <c r="I49" s="5" t="s">
        <v>351</v>
      </c>
      <c r="J49" s="6" t="s">
        <v>1498</v>
      </c>
    </row>
    <row r="50" spans="1:10" ht="12.75">
      <c r="A50" s="5" t="s">
        <v>352</v>
      </c>
      <c r="B50" s="5" t="s">
        <v>353</v>
      </c>
      <c r="C50" s="5" t="s">
        <v>354</v>
      </c>
      <c r="D50" s="5" t="s">
        <v>25</v>
      </c>
      <c r="E50" s="5" t="s">
        <v>33</v>
      </c>
      <c r="F50" s="5" t="s">
        <v>258</v>
      </c>
      <c r="G50" s="5" t="s">
        <v>141</v>
      </c>
      <c r="H50" s="5" t="s">
        <v>38</v>
      </c>
      <c r="I50" s="5" t="s">
        <v>357</v>
      </c>
      <c r="J50" s="6" t="s">
        <v>1498</v>
      </c>
    </row>
    <row r="51" spans="1:10" ht="12.75">
      <c r="A51" s="5" t="s">
        <v>358</v>
      </c>
      <c r="B51" s="5" t="s">
        <v>359</v>
      </c>
      <c r="C51" s="5" t="s">
        <v>360</v>
      </c>
      <c r="D51" s="5" t="s">
        <v>25</v>
      </c>
      <c r="E51" s="5" t="s">
        <v>140</v>
      </c>
      <c r="F51" s="5" t="s">
        <v>258</v>
      </c>
      <c r="G51" s="5" t="s">
        <v>58</v>
      </c>
      <c r="H51" s="5" t="s">
        <v>58</v>
      </c>
      <c r="I51" s="5" t="s">
        <v>298</v>
      </c>
      <c r="J51" s="6" t="s">
        <v>1498</v>
      </c>
    </row>
    <row r="52" spans="1:10" ht="12.75">
      <c r="A52" s="5" t="s">
        <v>363</v>
      </c>
      <c r="B52" s="5" t="s">
        <v>364</v>
      </c>
      <c r="C52" s="5" t="s">
        <v>365</v>
      </c>
      <c r="D52" s="5" t="s">
        <v>25</v>
      </c>
      <c r="E52" s="5" t="s">
        <v>273</v>
      </c>
      <c r="F52" s="5" t="s">
        <v>258</v>
      </c>
      <c r="G52" s="5" t="s">
        <v>141</v>
      </c>
      <c r="H52" s="5" t="s">
        <v>116</v>
      </c>
      <c r="I52" s="5" t="s">
        <v>368</v>
      </c>
      <c r="J52" s="6" t="s">
        <v>1498</v>
      </c>
    </row>
    <row r="53" spans="1:10" ht="12.75">
      <c r="A53" s="5" t="s">
        <v>369</v>
      </c>
      <c r="B53" s="5" t="s">
        <v>370</v>
      </c>
      <c r="C53" s="5" t="s">
        <v>371</v>
      </c>
      <c r="D53" s="5" t="s">
        <v>160</v>
      </c>
      <c r="E53" s="5" t="s">
        <v>375</v>
      </c>
      <c r="F53" s="5" t="s">
        <v>258</v>
      </c>
      <c r="G53" s="5" t="s">
        <v>141</v>
      </c>
      <c r="H53" s="5" t="s">
        <v>85</v>
      </c>
      <c r="I53" s="5" t="s">
        <v>376</v>
      </c>
      <c r="J53" s="6" t="s">
        <v>1498</v>
      </c>
    </row>
    <row r="54" spans="1:10" ht="12.75">
      <c r="A54" s="5" t="s">
        <v>377</v>
      </c>
      <c r="B54" s="5" t="s">
        <v>378</v>
      </c>
      <c r="C54" s="5" t="s">
        <v>379</v>
      </c>
      <c r="D54" s="5" t="s">
        <v>25</v>
      </c>
      <c r="E54" s="5" t="s">
        <v>375</v>
      </c>
      <c r="F54" s="5" t="s">
        <v>258</v>
      </c>
      <c r="G54" s="5" t="s">
        <v>141</v>
      </c>
      <c r="H54" s="5" t="s">
        <v>85</v>
      </c>
      <c r="I54" s="5" t="s">
        <v>382</v>
      </c>
      <c r="J54" s="6" t="s">
        <v>1498</v>
      </c>
    </row>
    <row r="55" spans="1:10" ht="12.75">
      <c r="A55" s="5" t="s">
        <v>383</v>
      </c>
      <c r="B55" s="5" t="s">
        <v>384</v>
      </c>
      <c r="C55" s="5" t="s">
        <v>385</v>
      </c>
      <c r="D55" s="5" t="s">
        <v>25</v>
      </c>
      <c r="E55" s="5" t="s">
        <v>375</v>
      </c>
      <c r="F55" s="5" t="s">
        <v>258</v>
      </c>
      <c r="G55" s="5" t="s">
        <v>141</v>
      </c>
      <c r="H55" s="5" t="s">
        <v>85</v>
      </c>
      <c r="I55" s="5" t="s">
        <v>382</v>
      </c>
      <c r="J55" s="6" t="s">
        <v>1498</v>
      </c>
    </row>
    <row r="56" spans="1:10" ht="12.75">
      <c r="A56" s="5" t="s">
        <v>388</v>
      </c>
      <c r="B56" s="5" t="s">
        <v>389</v>
      </c>
      <c r="C56" s="5" t="s">
        <v>390</v>
      </c>
      <c r="D56" s="5" t="s">
        <v>25</v>
      </c>
      <c r="E56" s="5" t="s">
        <v>176</v>
      </c>
      <c r="F56" s="5" t="s">
        <v>258</v>
      </c>
      <c r="G56" s="5" t="s">
        <v>141</v>
      </c>
      <c r="H56" s="5" t="s">
        <v>38</v>
      </c>
      <c r="I56" s="5" t="s">
        <v>393</v>
      </c>
      <c r="J56" s="6" t="s">
        <v>1498</v>
      </c>
    </row>
    <row r="57" spans="1:10" ht="12.75">
      <c r="A57" s="5" t="s">
        <v>394</v>
      </c>
      <c r="B57" s="5" t="s">
        <v>395</v>
      </c>
      <c r="C57" s="5" t="s">
        <v>396</v>
      </c>
      <c r="D57" s="5" t="s">
        <v>25</v>
      </c>
      <c r="E57" s="5" t="s">
        <v>375</v>
      </c>
      <c r="F57" s="5" t="s">
        <v>258</v>
      </c>
      <c r="G57" s="5" t="s">
        <v>141</v>
      </c>
      <c r="H57" s="5" t="s">
        <v>85</v>
      </c>
      <c r="I57" s="5" t="s">
        <v>382</v>
      </c>
      <c r="J57" s="6" t="s">
        <v>1498</v>
      </c>
    </row>
    <row r="58" spans="1:10" ht="12.75">
      <c r="A58" s="5" t="s">
        <v>399</v>
      </c>
      <c r="B58" s="5" t="s">
        <v>400</v>
      </c>
      <c r="C58" s="5" t="s">
        <v>401</v>
      </c>
      <c r="D58" s="5" t="s">
        <v>25</v>
      </c>
      <c r="E58" s="5" t="s">
        <v>33</v>
      </c>
      <c r="F58" s="5" t="s">
        <v>258</v>
      </c>
      <c r="G58" s="5" t="s">
        <v>141</v>
      </c>
      <c r="H58" s="5" t="s">
        <v>38</v>
      </c>
      <c r="I58" s="5" t="s">
        <v>357</v>
      </c>
      <c r="J58" s="6" t="s">
        <v>1498</v>
      </c>
    </row>
    <row r="59" spans="1:10" ht="12.75">
      <c r="A59" s="5" t="s">
        <v>404</v>
      </c>
      <c r="B59" s="5" t="s">
        <v>405</v>
      </c>
      <c r="C59" s="5" t="s">
        <v>406</v>
      </c>
      <c r="D59" s="5" t="s">
        <v>25</v>
      </c>
      <c r="E59" s="5" t="s">
        <v>375</v>
      </c>
      <c r="F59" s="5" t="s">
        <v>258</v>
      </c>
      <c r="G59" s="5" t="s">
        <v>141</v>
      </c>
      <c r="H59" s="5" t="s">
        <v>85</v>
      </c>
      <c r="I59" s="5" t="s">
        <v>382</v>
      </c>
      <c r="J59" s="6" t="s">
        <v>1498</v>
      </c>
    </row>
    <row r="60" spans="1:10" ht="12.75">
      <c r="A60" s="5" t="s">
        <v>409</v>
      </c>
      <c r="B60" s="5" t="s">
        <v>410</v>
      </c>
      <c r="C60" s="5" t="s">
        <v>411</v>
      </c>
      <c r="D60" s="5" t="s">
        <v>160</v>
      </c>
      <c r="E60" s="5" t="s">
        <v>33</v>
      </c>
      <c r="F60" s="5" t="s">
        <v>258</v>
      </c>
      <c r="G60" s="5" t="s">
        <v>141</v>
      </c>
      <c r="H60" s="5" t="s">
        <v>38</v>
      </c>
      <c r="I60" s="5" t="s">
        <v>414</v>
      </c>
      <c r="J60" s="6" t="s">
        <v>1498</v>
      </c>
    </row>
    <row r="61" spans="1:10" ht="12.75">
      <c r="A61" s="5" t="s">
        <v>415</v>
      </c>
      <c r="B61" s="5" t="s">
        <v>416</v>
      </c>
      <c r="C61" s="5" t="s">
        <v>417</v>
      </c>
      <c r="D61" s="5" t="s">
        <v>25</v>
      </c>
      <c r="E61" s="5" t="s">
        <v>273</v>
      </c>
      <c r="F61" s="5" t="s">
        <v>258</v>
      </c>
      <c r="G61" s="5" t="s">
        <v>141</v>
      </c>
      <c r="H61" s="5" t="s">
        <v>116</v>
      </c>
      <c r="I61" s="5" t="s">
        <v>274</v>
      </c>
      <c r="J61" s="6" t="s">
        <v>1498</v>
      </c>
    </row>
    <row r="62" spans="1:10" ht="12.75">
      <c r="A62" s="5" t="s">
        <v>420</v>
      </c>
      <c r="B62" s="5" t="s">
        <v>421</v>
      </c>
      <c r="C62" s="5" t="s">
        <v>422</v>
      </c>
      <c r="D62" s="5" t="s">
        <v>160</v>
      </c>
      <c r="E62" s="5" t="s">
        <v>176</v>
      </c>
      <c r="F62" s="5" t="s">
        <v>258</v>
      </c>
      <c r="G62" s="5" t="s">
        <v>141</v>
      </c>
      <c r="H62" s="5" t="s">
        <v>38</v>
      </c>
      <c r="I62" s="5" t="s">
        <v>393</v>
      </c>
      <c r="J62" s="6" t="s">
        <v>1498</v>
      </c>
    </row>
    <row r="63" spans="1:10" ht="12.75">
      <c r="A63" s="5" t="s">
        <v>425</v>
      </c>
      <c r="B63" s="5" t="s">
        <v>426</v>
      </c>
      <c r="C63" s="5" t="s">
        <v>427</v>
      </c>
      <c r="D63" s="5" t="s">
        <v>160</v>
      </c>
      <c r="E63" s="5" t="s">
        <v>176</v>
      </c>
      <c r="F63" s="5" t="s">
        <v>258</v>
      </c>
      <c r="G63" s="5" t="s">
        <v>141</v>
      </c>
      <c r="H63" s="5" t="s">
        <v>38</v>
      </c>
      <c r="I63" s="5" t="s">
        <v>393</v>
      </c>
      <c r="J63" s="6" t="s">
        <v>1498</v>
      </c>
    </row>
    <row r="64" spans="1:10" ht="12.75">
      <c r="A64" s="5" t="s">
        <v>430</v>
      </c>
      <c r="B64" s="5" t="s">
        <v>431</v>
      </c>
      <c r="C64" s="5" t="s">
        <v>432</v>
      </c>
      <c r="D64" s="5" t="s">
        <v>25</v>
      </c>
      <c r="E64" s="5" t="s">
        <v>33</v>
      </c>
      <c r="F64" s="5" t="s">
        <v>258</v>
      </c>
      <c r="G64" s="5" t="s">
        <v>141</v>
      </c>
      <c r="H64" s="5" t="s">
        <v>38</v>
      </c>
      <c r="I64" s="5" t="s">
        <v>414</v>
      </c>
      <c r="J64" s="6" t="s">
        <v>1498</v>
      </c>
    </row>
    <row r="65" spans="1:10" ht="12.75">
      <c r="A65" s="5" t="s">
        <v>435</v>
      </c>
      <c r="B65" s="5" t="s">
        <v>436</v>
      </c>
      <c r="C65" s="5" t="s">
        <v>437</v>
      </c>
      <c r="D65" s="5" t="s">
        <v>25</v>
      </c>
      <c r="E65" s="5" t="s">
        <v>375</v>
      </c>
      <c r="F65" s="5" t="s">
        <v>258</v>
      </c>
      <c r="G65" s="5" t="s">
        <v>141</v>
      </c>
      <c r="H65" s="5" t="s">
        <v>85</v>
      </c>
      <c r="I65" s="5" t="s">
        <v>382</v>
      </c>
      <c r="J65" s="6" t="s">
        <v>1498</v>
      </c>
    </row>
    <row r="66" spans="1:10" ht="12.75">
      <c r="A66" s="5" t="s">
        <v>440</v>
      </c>
      <c r="B66" s="5" t="s">
        <v>441</v>
      </c>
      <c r="C66" s="5" t="s">
        <v>442</v>
      </c>
      <c r="D66" s="5" t="s">
        <v>25</v>
      </c>
      <c r="E66" s="5" t="s">
        <v>273</v>
      </c>
      <c r="F66" s="5" t="s">
        <v>258</v>
      </c>
      <c r="G66" s="5" t="s">
        <v>141</v>
      </c>
      <c r="H66" s="5" t="s">
        <v>116</v>
      </c>
      <c r="I66" s="5" t="s">
        <v>368</v>
      </c>
      <c r="J66" s="6" t="s">
        <v>1498</v>
      </c>
    </row>
    <row r="67" spans="1:10" ht="12.75">
      <c r="A67" s="5" t="s">
        <v>445</v>
      </c>
      <c r="B67" s="5" t="s">
        <v>446</v>
      </c>
      <c r="C67" s="5" t="s">
        <v>447</v>
      </c>
      <c r="D67" s="5" t="s">
        <v>160</v>
      </c>
      <c r="E67" s="5" t="s">
        <v>375</v>
      </c>
      <c r="F67" s="5" t="s">
        <v>258</v>
      </c>
      <c r="G67" s="5" t="s">
        <v>141</v>
      </c>
      <c r="H67" s="5" t="s">
        <v>85</v>
      </c>
      <c r="I67" s="5" t="s">
        <v>382</v>
      </c>
      <c r="J67" s="6" t="s">
        <v>1498</v>
      </c>
    </row>
    <row r="68" spans="1:10" ht="12.75">
      <c r="A68" s="5" t="s">
        <v>450</v>
      </c>
      <c r="B68" s="5" t="s">
        <v>451</v>
      </c>
      <c r="C68" s="5" t="s">
        <v>452</v>
      </c>
      <c r="D68" s="5" t="s">
        <v>25</v>
      </c>
      <c r="E68" s="5" t="s">
        <v>375</v>
      </c>
      <c r="F68" s="5" t="s">
        <v>258</v>
      </c>
      <c r="G68" s="5" t="s">
        <v>141</v>
      </c>
      <c r="H68" s="5" t="s">
        <v>85</v>
      </c>
      <c r="I68" s="5" t="s">
        <v>382</v>
      </c>
      <c r="J68" s="6" t="s">
        <v>1498</v>
      </c>
    </row>
    <row r="69" spans="1:10" ht="12.75">
      <c r="A69" s="5" t="s">
        <v>455</v>
      </c>
      <c r="B69" s="5" t="s">
        <v>456</v>
      </c>
      <c r="C69" s="5" t="s">
        <v>457</v>
      </c>
      <c r="D69" s="5" t="s">
        <v>25</v>
      </c>
      <c r="E69" s="5" t="s">
        <v>375</v>
      </c>
      <c r="F69" s="5" t="s">
        <v>258</v>
      </c>
      <c r="G69" s="5" t="s">
        <v>141</v>
      </c>
      <c r="H69" s="5" t="s">
        <v>85</v>
      </c>
      <c r="I69" s="5" t="s">
        <v>376</v>
      </c>
      <c r="J69" s="6" t="s">
        <v>1498</v>
      </c>
    </row>
    <row r="70" spans="1:10" ht="12.75">
      <c r="A70" s="5" t="s">
        <v>460</v>
      </c>
      <c r="B70" s="5" t="s">
        <v>461</v>
      </c>
      <c r="C70" s="5" t="s">
        <v>462</v>
      </c>
      <c r="D70" s="5" t="s">
        <v>160</v>
      </c>
      <c r="E70" s="5" t="s">
        <v>375</v>
      </c>
      <c r="F70" s="5" t="s">
        <v>258</v>
      </c>
      <c r="G70" s="5" t="s">
        <v>141</v>
      </c>
      <c r="H70" s="5" t="s">
        <v>85</v>
      </c>
      <c r="I70" s="5" t="s">
        <v>376</v>
      </c>
      <c r="J70" s="6" t="s">
        <v>1498</v>
      </c>
    </row>
    <row r="71" spans="1:10" ht="12.75">
      <c r="A71" s="5" t="s">
        <v>465</v>
      </c>
      <c r="B71" s="5" t="s">
        <v>466</v>
      </c>
      <c r="C71" s="5" t="s">
        <v>467</v>
      </c>
      <c r="D71" s="5" t="s">
        <v>25</v>
      </c>
      <c r="E71" s="5" t="s">
        <v>176</v>
      </c>
      <c r="F71" s="5" t="s">
        <v>258</v>
      </c>
      <c r="G71" s="5" t="s">
        <v>141</v>
      </c>
      <c r="H71" s="5" t="s">
        <v>38</v>
      </c>
      <c r="I71" s="5" t="s">
        <v>470</v>
      </c>
      <c r="J71" s="6" t="s">
        <v>1498</v>
      </c>
    </row>
    <row r="72" spans="1:10" ht="12.75">
      <c r="A72" s="5" t="s">
        <v>471</v>
      </c>
      <c r="B72" s="5" t="s">
        <v>472</v>
      </c>
      <c r="C72" s="5" t="s">
        <v>473</v>
      </c>
      <c r="D72" s="5" t="s">
        <v>160</v>
      </c>
      <c r="E72" s="5" t="s">
        <v>375</v>
      </c>
      <c r="F72" s="5" t="s">
        <v>258</v>
      </c>
      <c r="G72" s="5" t="s">
        <v>141</v>
      </c>
      <c r="H72" s="5" t="s">
        <v>85</v>
      </c>
      <c r="I72" s="5" t="s">
        <v>376</v>
      </c>
      <c r="J72" s="6" t="s">
        <v>1498</v>
      </c>
    </row>
    <row r="73" spans="1:10" ht="12.75">
      <c r="A73" s="5" t="s">
        <v>476</v>
      </c>
      <c r="B73" s="5" t="s">
        <v>477</v>
      </c>
      <c r="C73" s="5" t="s">
        <v>478</v>
      </c>
      <c r="D73" s="5" t="s">
        <v>25</v>
      </c>
      <c r="E73" s="5" t="s">
        <v>375</v>
      </c>
      <c r="F73" s="5" t="s">
        <v>258</v>
      </c>
      <c r="G73" s="5" t="s">
        <v>141</v>
      </c>
      <c r="H73" s="5" t="s">
        <v>85</v>
      </c>
      <c r="I73" s="5" t="s">
        <v>376</v>
      </c>
      <c r="J73" s="6" t="s">
        <v>1498</v>
      </c>
    </row>
    <row r="74" spans="1:10" ht="12.75">
      <c r="A74" s="5" t="s">
        <v>481</v>
      </c>
      <c r="B74" s="5" t="s">
        <v>482</v>
      </c>
      <c r="C74" s="5" t="s">
        <v>483</v>
      </c>
      <c r="D74" s="5" t="s">
        <v>25</v>
      </c>
      <c r="E74" s="5" t="s">
        <v>273</v>
      </c>
      <c r="F74" s="5" t="s">
        <v>258</v>
      </c>
      <c r="G74" s="5" t="s">
        <v>141</v>
      </c>
      <c r="H74" s="5" t="s">
        <v>116</v>
      </c>
      <c r="I74" s="5" t="s">
        <v>368</v>
      </c>
      <c r="J74" s="6" t="s">
        <v>1498</v>
      </c>
    </row>
    <row r="75" spans="1:10" ht="12.75">
      <c r="A75" s="5" t="s">
        <v>486</v>
      </c>
      <c r="B75" s="5" t="s">
        <v>487</v>
      </c>
      <c r="C75" s="5" t="s">
        <v>488</v>
      </c>
      <c r="D75" s="5" t="s">
        <v>25</v>
      </c>
      <c r="E75" s="5" t="s">
        <v>33</v>
      </c>
      <c r="F75" s="5" t="s">
        <v>258</v>
      </c>
      <c r="G75" s="5" t="s">
        <v>141</v>
      </c>
      <c r="H75" s="5" t="s">
        <v>38</v>
      </c>
      <c r="I75" s="5" t="s">
        <v>414</v>
      </c>
      <c r="J75" s="6" t="s">
        <v>1498</v>
      </c>
    </row>
    <row r="76" spans="1:10" ht="12.75">
      <c r="A76" s="5" t="s">
        <v>491</v>
      </c>
      <c r="B76" s="5" t="s">
        <v>492</v>
      </c>
      <c r="C76" s="5" t="s">
        <v>493</v>
      </c>
      <c r="D76" s="5" t="s">
        <v>25</v>
      </c>
      <c r="E76" s="5" t="s">
        <v>273</v>
      </c>
      <c r="F76" s="5" t="s">
        <v>258</v>
      </c>
      <c r="G76" s="5" t="s">
        <v>141</v>
      </c>
      <c r="H76" s="5" t="s">
        <v>116</v>
      </c>
      <c r="I76" s="5" t="s">
        <v>368</v>
      </c>
      <c r="J76" s="6" t="s">
        <v>1498</v>
      </c>
    </row>
    <row r="77" spans="1:10" ht="12.75">
      <c r="A77" s="5" t="s">
        <v>496</v>
      </c>
      <c r="B77" s="5" t="s">
        <v>497</v>
      </c>
      <c r="C77" s="5" t="s">
        <v>498</v>
      </c>
      <c r="D77" s="5" t="s">
        <v>25</v>
      </c>
      <c r="E77" s="5" t="s">
        <v>273</v>
      </c>
      <c r="F77" s="5" t="s">
        <v>258</v>
      </c>
      <c r="G77" s="5" t="s">
        <v>141</v>
      </c>
      <c r="H77" s="5" t="s">
        <v>116</v>
      </c>
      <c r="I77" s="5" t="s">
        <v>274</v>
      </c>
      <c r="J77" s="6" t="s">
        <v>1498</v>
      </c>
    </row>
    <row r="78" spans="1:10" ht="12.75">
      <c r="A78" s="5" t="s">
        <v>501</v>
      </c>
      <c r="B78" s="5" t="s">
        <v>502</v>
      </c>
      <c r="C78" s="5" t="s">
        <v>503</v>
      </c>
      <c r="D78" s="5" t="s">
        <v>25</v>
      </c>
      <c r="E78" s="5" t="s">
        <v>273</v>
      </c>
      <c r="F78" s="5" t="s">
        <v>258</v>
      </c>
      <c r="G78" s="5" t="s">
        <v>141</v>
      </c>
      <c r="H78" s="5" t="s">
        <v>116</v>
      </c>
      <c r="I78" s="5" t="s">
        <v>274</v>
      </c>
      <c r="J78" s="6" t="s">
        <v>1498</v>
      </c>
    </row>
    <row r="79" spans="1:10" ht="12.75">
      <c r="A79" s="5" t="s">
        <v>506</v>
      </c>
      <c r="B79" s="5" t="s">
        <v>507</v>
      </c>
      <c r="C79" s="5" t="s">
        <v>508</v>
      </c>
      <c r="D79" s="5" t="s">
        <v>25</v>
      </c>
      <c r="E79" s="5" t="s">
        <v>375</v>
      </c>
      <c r="F79" s="5" t="s">
        <v>258</v>
      </c>
      <c r="G79" s="5" t="s">
        <v>141</v>
      </c>
      <c r="H79" s="5" t="s">
        <v>85</v>
      </c>
      <c r="I79" s="5" t="s">
        <v>382</v>
      </c>
      <c r="J79" s="6" t="s">
        <v>1498</v>
      </c>
    </row>
    <row r="80" spans="1:10" ht="12.75">
      <c r="A80" s="5" t="s">
        <v>511</v>
      </c>
      <c r="B80" s="5" t="s">
        <v>512</v>
      </c>
      <c r="C80" s="5" t="s">
        <v>513</v>
      </c>
      <c r="D80" s="5" t="s">
        <v>25</v>
      </c>
      <c r="E80" s="5" t="s">
        <v>273</v>
      </c>
      <c r="F80" s="5" t="s">
        <v>258</v>
      </c>
      <c r="G80" s="5" t="s">
        <v>141</v>
      </c>
      <c r="H80" s="5" t="s">
        <v>116</v>
      </c>
      <c r="I80" s="5" t="s">
        <v>274</v>
      </c>
      <c r="J80" s="6" t="s">
        <v>1498</v>
      </c>
    </row>
    <row r="81" spans="1:10" ht="12.75">
      <c r="A81" s="5" t="s">
        <v>516</v>
      </c>
      <c r="B81" s="5" t="s">
        <v>517</v>
      </c>
      <c r="C81" s="5" t="s">
        <v>518</v>
      </c>
      <c r="D81" s="5" t="s">
        <v>25</v>
      </c>
      <c r="E81" s="5" t="s">
        <v>140</v>
      </c>
      <c r="F81" s="5" t="s">
        <v>258</v>
      </c>
      <c r="G81" s="5" t="s">
        <v>141</v>
      </c>
      <c r="H81" s="5" t="s">
        <v>58</v>
      </c>
      <c r="I81" s="5" t="s">
        <v>521</v>
      </c>
      <c r="J81" s="6" t="s">
        <v>1498</v>
      </c>
    </row>
    <row r="82" spans="1:10" ht="12.75">
      <c r="A82" s="5" t="s">
        <v>522</v>
      </c>
      <c r="B82" s="5" t="s">
        <v>523</v>
      </c>
      <c r="C82" s="5" t="s">
        <v>524</v>
      </c>
      <c r="D82" s="5" t="s">
        <v>25</v>
      </c>
      <c r="E82" s="5" t="s">
        <v>375</v>
      </c>
      <c r="F82" s="5" t="s">
        <v>258</v>
      </c>
      <c r="G82" s="5" t="s">
        <v>141</v>
      </c>
      <c r="H82" s="5" t="s">
        <v>85</v>
      </c>
      <c r="I82" s="5" t="s">
        <v>382</v>
      </c>
      <c r="J82" s="6" t="s">
        <v>1498</v>
      </c>
    </row>
    <row r="83" spans="1:10" ht="12.75">
      <c r="A83" s="5" t="s">
        <v>527</v>
      </c>
      <c r="B83" s="5" t="s">
        <v>528</v>
      </c>
      <c r="C83" s="5" t="s">
        <v>529</v>
      </c>
      <c r="D83" s="5" t="s">
        <v>25</v>
      </c>
      <c r="E83" s="5" t="s">
        <v>33</v>
      </c>
      <c r="F83" s="5" t="s">
        <v>258</v>
      </c>
      <c r="G83" s="5" t="s">
        <v>141</v>
      </c>
      <c r="H83" s="5" t="s">
        <v>38</v>
      </c>
      <c r="I83" s="5" t="s">
        <v>321</v>
      </c>
      <c r="J83" s="6" t="s">
        <v>1498</v>
      </c>
    </row>
    <row r="84" spans="1:10" ht="12.75">
      <c r="A84" s="5" t="s">
        <v>532</v>
      </c>
      <c r="B84" s="5" t="s">
        <v>533</v>
      </c>
      <c r="C84" s="5" t="s">
        <v>534</v>
      </c>
      <c r="D84" s="5" t="s">
        <v>25</v>
      </c>
      <c r="E84" s="5" t="s">
        <v>176</v>
      </c>
      <c r="F84" s="5" t="s">
        <v>258</v>
      </c>
      <c r="G84" s="5" t="s">
        <v>141</v>
      </c>
      <c r="H84" s="5" t="s">
        <v>38</v>
      </c>
      <c r="I84" s="5" t="s">
        <v>393</v>
      </c>
      <c r="J84" s="6" t="s">
        <v>1498</v>
      </c>
    </row>
    <row r="85" spans="1:10" ht="12.75">
      <c r="A85" s="5" t="s">
        <v>537</v>
      </c>
      <c r="B85" s="5" t="s">
        <v>538</v>
      </c>
      <c r="C85" s="5" t="s">
        <v>539</v>
      </c>
      <c r="D85" s="5" t="s">
        <v>160</v>
      </c>
      <c r="E85" s="5" t="s">
        <v>176</v>
      </c>
      <c r="F85" s="5" t="s">
        <v>258</v>
      </c>
      <c r="G85" s="5" t="s">
        <v>141</v>
      </c>
      <c r="H85" s="5" t="s">
        <v>38</v>
      </c>
      <c r="I85" s="5" t="s">
        <v>470</v>
      </c>
      <c r="J85" s="6" t="s">
        <v>1498</v>
      </c>
    </row>
    <row r="86" spans="1:10" ht="12.75">
      <c r="A86" s="5" t="s">
        <v>542</v>
      </c>
      <c r="B86" s="5" t="s">
        <v>543</v>
      </c>
      <c r="C86" s="5" t="s">
        <v>544</v>
      </c>
      <c r="D86" s="5" t="s">
        <v>160</v>
      </c>
      <c r="E86" s="5" t="s">
        <v>176</v>
      </c>
      <c r="F86" s="5" t="s">
        <v>258</v>
      </c>
      <c r="G86" s="5" t="s">
        <v>141</v>
      </c>
      <c r="H86" s="5" t="s">
        <v>38</v>
      </c>
      <c r="I86" s="5" t="s">
        <v>470</v>
      </c>
      <c r="J86" s="6" t="s">
        <v>1498</v>
      </c>
    </row>
    <row r="87" spans="1:10" ht="12.75">
      <c r="A87" s="5" t="s">
        <v>547</v>
      </c>
      <c r="B87" s="5" t="s">
        <v>548</v>
      </c>
      <c r="C87" s="5" t="s">
        <v>549</v>
      </c>
      <c r="D87" s="5" t="s">
        <v>160</v>
      </c>
      <c r="E87" s="5" t="s">
        <v>176</v>
      </c>
      <c r="F87" s="5" t="s">
        <v>258</v>
      </c>
      <c r="G87" s="5" t="s">
        <v>141</v>
      </c>
      <c r="H87" s="5" t="s">
        <v>38</v>
      </c>
      <c r="I87" s="5" t="s">
        <v>470</v>
      </c>
      <c r="J87" s="6" t="s">
        <v>1498</v>
      </c>
    </row>
    <row r="88" spans="1:10" ht="12.75">
      <c r="A88" s="5" t="s">
        <v>552</v>
      </c>
      <c r="B88" s="5" t="s">
        <v>553</v>
      </c>
      <c r="C88" s="5" t="s">
        <v>554</v>
      </c>
      <c r="D88" s="5" t="s">
        <v>160</v>
      </c>
      <c r="E88" s="5" t="s">
        <v>176</v>
      </c>
      <c r="F88" s="5" t="s">
        <v>258</v>
      </c>
      <c r="G88" s="5" t="s">
        <v>141</v>
      </c>
      <c r="H88" s="5" t="s">
        <v>38</v>
      </c>
      <c r="I88" s="5" t="s">
        <v>470</v>
      </c>
      <c r="J88" s="6" t="s">
        <v>1498</v>
      </c>
    </row>
    <row r="89" spans="1:10" ht="12.75">
      <c r="A89" s="5" t="s">
        <v>557</v>
      </c>
      <c r="B89" s="5" t="s">
        <v>558</v>
      </c>
      <c r="C89" s="5" t="s">
        <v>559</v>
      </c>
      <c r="D89" s="5" t="s">
        <v>25</v>
      </c>
      <c r="E89" s="5" t="s">
        <v>140</v>
      </c>
      <c r="F89" s="5" t="s">
        <v>258</v>
      </c>
      <c r="G89" s="5" t="s">
        <v>58</v>
      </c>
      <c r="H89" s="5" t="s">
        <v>58</v>
      </c>
      <c r="I89" s="5" t="s">
        <v>298</v>
      </c>
      <c r="J89" s="6" t="s">
        <v>1498</v>
      </c>
    </row>
    <row r="90" spans="1:10" ht="12.75">
      <c r="A90" s="5" t="s">
        <v>562</v>
      </c>
      <c r="B90" s="5" t="s">
        <v>563</v>
      </c>
      <c r="C90" s="5" t="s">
        <v>564</v>
      </c>
      <c r="D90" s="5" t="s">
        <v>25</v>
      </c>
      <c r="E90" s="5" t="s">
        <v>33</v>
      </c>
      <c r="F90" s="5" t="s">
        <v>258</v>
      </c>
      <c r="G90" s="5" t="s">
        <v>212</v>
      </c>
      <c r="H90" s="5" t="s">
        <v>38</v>
      </c>
      <c r="I90" s="5" t="s">
        <v>567</v>
      </c>
      <c r="J90" s="6" t="s">
        <v>1498</v>
      </c>
    </row>
    <row r="91" spans="1:10" ht="12.75">
      <c r="A91" s="5" t="s">
        <v>568</v>
      </c>
      <c r="B91" s="5" t="s">
        <v>569</v>
      </c>
      <c r="C91" s="5" t="s">
        <v>570</v>
      </c>
      <c r="D91" s="5" t="s">
        <v>160</v>
      </c>
      <c r="E91" s="5" t="s">
        <v>176</v>
      </c>
      <c r="F91" s="5" t="s">
        <v>258</v>
      </c>
      <c r="G91" s="5" t="s">
        <v>212</v>
      </c>
      <c r="H91" s="5" t="s">
        <v>38</v>
      </c>
      <c r="I91" s="5" t="s">
        <v>573</v>
      </c>
      <c r="J91" s="6" t="s">
        <v>1498</v>
      </c>
    </row>
    <row r="92" spans="1:10" ht="12.75">
      <c r="A92" s="5" t="s">
        <v>574</v>
      </c>
      <c r="B92" s="5" t="s">
        <v>575</v>
      </c>
      <c r="C92" s="5" t="s">
        <v>576</v>
      </c>
      <c r="D92" s="5" t="s">
        <v>25</v>
      </c>
      <c r="E92" s="5" t="s">
        <v>176</v>
      </c>
      <c r="F92" s="5" t="s">
        <v>258</v>
      </c>
      <c r="G92" s="5" t="s">
        <v>212</v>
      </c>
      <c r="H92" s="5" t="s">
        <v>38</v>
      </c>
      <c r="I92" s="5" t="s">
        <v>573</v>
      </c>
      <c r="J92" s="6" t="s">
        <v>1498</v>
      </c>
    </row>
    <row r="93" spans="1:10" ht="12.75">
      <c r="A93" s="5" t="s">
        <v>579</v>
      </c>
      <c r="B93" s="5" t="s">
        <v>580</v>
      </c>
      <c r="C93" s="5" t="s">
        <v>581</v>
      </c>
      <c r="D93" s="5" t="s">
        <v>160</v>
      </c>
      <c r="E93" s="5" t="s">
        <v>176</v>
      </c>
      <c r="F93" s="5" t="s">
        <v>258</v>
      </c>
      <c r="G93" s="5" t="s">
        <v>212</v>
      </c>
      <c r="H93" s="5" t="s">
        <v>38</v>
      </c>
      <c r="I93" s="5" t="s">
        <v>573</v>
      </c>
      <c r="J93" s="6" t="s">
        <v>1498</v>
      </c>
    </row>
    <row r="94" spans="1:10" ht="12.75">
      <c r="A94" s="5" t="s">
        <v>584</v>
      </c>
      <c r="B94" s="5" t="s">
        <v>585</v>
      </c>
      <c r="C94" s="5" t="s">
        <v>586</v>
      </c>
      <c r="D94" s="5" t="s">
        <v>25</v>
      </c>
      <c r="E94" s="5" t="s">
        <v>33</v>
      </c>
      <c r="F94" s="5" t="s">
        <v>258</v>
      </c>
      <c r="G94" s="5" t="s">
        <v>212</v>
      </c>
      <c r="H94" s="5" t="s">
        <v>38</v>
      </c>
      <c r="I94" s="5" t="s">
        <v>567</v>
      </c>
      <c r="J94" s="6" t="s">
        <v>1498</v>
      </c>
    </row>
    <row r="95" spans="1:10" ht="12.75">
      <c r="A95" s="5" t="s">
        <v>589</v>
      </c>
      <c r="B95" s="5" t="s">
        <v>590</v>
      </c>
      <c r="C95" s="5" t="s">
        <v>591</v>
      </c>
      <c r="D95" s="5" t="s">
        <v>160</v>
      </c>
      <c r="E95" s="5" t="s">
        <v>176</v>
      </c>
      <c r="F95" s="5" t="s">
        <v>258</v>
      </c>
      <c r="G95" s="5" t="s">
        <v>212</v>
      </c>
      <c r="H95" s="5" t="s">
        <v>38</v>
      </c>
      <c r="I95" s="5" t="s">
        <v>573</v>
      </c>
      <c r="J95" s="6" t="s">
        <v>1498</v>
      </c>
    </row>
    <row r="96" spans="1:10" ht="12.75">
      <c r="A96" s="5" t="s">
        <v>594</v>
      </c>
      <c r="B96" s="5" t="s">
        <v>595</v>
      </c>
      <c r="C96" s="5" t="s">
        <v>596</v>
      </c>
      <c r="D96" s="5" t="s">
        <v>25</v>
      </c>
      <c r="E96" s="5" t="s">
        <v>140</v>
      </c>
      <c r="F96" s="5" t="s">
        <v>258</v>
      </c>
      <c r="G96" s="5" t="s">
        <v>212</v>
      </c>
      <c r="H96" s="5" t="s">
        <v>58</v>
      </c>
      <c r="I96" s="5" t="s">
        <v>599</v>
      </c>
      <c r="J96" s="6" t="s">
        <v>1498</v>
      </c>
    </row>
    <row r="97" spans="1:10" ht="12.75">
      <c r="A97" s="5" t="s">
        <v>600</v>
      </c>
      <c r="B97" s="5" t="s">
        <v>601</v>
      </c>
      <c r="C97" s="5" t="s">
        <v>602</v>
      </c>
      <c r="D97" s="5" t="s">
        <v>25</v>
      </c>
      <c r="E97" s="5" t="s">
        <v>66</v>
      </c>
      <c r="F97" s="5" t="s">
        <v>258</v>
      </c>
      <c r="G97" s="5" t="s">
        <v>58</v>
      </c>
      <c r="H97" s="5" t="s">
        <v>58</v>
      </c>
      <c r="I97" s="5" t="s">
        <v>304</v>
      </c>
      <c r="J97" s="6" t="s">
        <v>1498</v>
      </c>
    </row>
    <row r="98" spans="1:10" ht="12.75">
      <c r="A98" s="5" t="s">
        <v>605</v>
      </c>
      <c r="B98" s="5" t="s">
        <v>606</v>
      </c>
      <c r="C98" s="5" t="s">
        <v>607</v>
      </c>
      <c r="D98" s="5" t="s">
        <v>160</v>
      </c>
      <c r="E98" s="5" t="s">
        <v>349</v>
      </c>
      <c r="F98" s="5" t="s">
        <v>258</v>
      </c>
      <c r="G98" s="5" t="s">
        <v>212</v>
      </c>
      <c r="H98" s="5" t="s">
        <v>350</v>
      </c>
      <c r="I98" s="5" t="s">
        <v>610</v>
      </c>
      <c r="J98" s="6" t="s">
        <v>1498</v>
      </c>
    </row>
    <row r="99" spans="1:10" ht="12.75">
      <c r="A99" s="5" t="s">
        <v>611</v>
      </c>
      <c r="B99" s="5" t="s">
        <v>612</v>
      </c>
      <c r="C99" s="5" t="s">
        <v>613</v>
      </c>
      <c r="D99" s="5" t="s">
        <v>25</v>
      </c>
      <c r="E99" s="5" t="s">
        <v>140</v>
      </c>
      <c r="F99" s="5" t="s">
        <v>258</v>
      </c>
      <c r="G99" s="5" t="s">
        <v>616</v>
      </c>
      <c r="H99" s="5" t="s">
        <v>58</v>
      </c>
      <c r="I99" s="5" t="s">
        <v>617</v>
      </c>
      <c r="J99" s="6" t="s">
        <v>1498</v>
      </c>
    </row>
    <row r="100" spans="1:10" ht="12.75">
      <c r="A100" s="5" t="s">
        <v>618</v>
      </c>
      <c r="B100" s="5" t="s">
        <v>619</v>
      </c>
      <c r="C100" s="5" t="s">
        <v>620</v>
      </c>
      <c r="D100" s="5" t="s">
        <v>25</v>
      </c>
      <c r="E100" s="5" t="s">
        <v>225</v>
      </c>
      <c r="F100" s="5" t="s">
        <v>258</v>
      </c>
      <c r="G100" s="5" t="s">
        <v>616</v>
      </c>
      <c r="H100" s="5" t="s">
        <v>155</v>
      </c>
      <c r="I100" s="5" t="s">
        <v>623</v>
      </c>
      <c r="J100" s="6" t="s">
        <v>1498</v>
      </c>
    </row>
    <row r="101" spans="1:10" ht="12.75">
      <c r="A101" s="5" t="s">
        <v>624</v>
      </c>
      <c r="B101" s="5" t="s">
        <v>625</v>
      </c>
      <c r="C101" s="5" t="s">
        <v>626</v>
      </c>
      <c r="D101" s="5" t="s">
        <v>25</v>
      </c>
      <c r="E101" s="5" t="s">
        <v>273</v>
      </c>
      <c r="F101" s="5" t="s">
        <v>258</v>
      </c>
      <c r="G101" s="5" t="s">
        <v>116</v>
      </c>
      <c r="H101" s="5" t="s">
        <v>116</v>
      </c>
      <c r="I101" s="5" t="s">
        <v>310</v>
      </c>
      <c r="J101" s="6" t="s">
        <v>1498</v>
      </c>
    </row>
    <row r="102" spans="1:10" ht="12.75">
      <c r="A102" s="5" t="s">
        <v>629</v>
      </c>
      <c r="B102" s="5" t="s">
        <v>630</v>
      </c>
      <c r="C102" s="5" t="s">
        <v>631</v>
      </c>
      <c r="D102" s="5" t="s">
        <v>25</v>
      </c>
      <c r="E102" s="5" t="s">
        <v>140</v>
      </c>
      <c r="F102" s="5" t="s">
        <v>258</v>
      </c>
      <c r="G102" s="5" t="s">
        <v>616</v>
      </c>
      <c r="H102" s="5" t="s">
        <v>58</v>
      </c>
      <c r="I102" s="5" t="s">
        <v>617</v>
      </c>
      <c r="J102" s="6" t="s">
        <v>1498</v>
      </c>
    </row>
    <row r="103" spans="1:10" ht="12.75">
      <c r="A103" s="5" t="s">
        <v>634</v>
      </c>
      <c r="B103" s="5" t="s">
        <v>635</v>
      </c>
      <c r="C103" s="5" t="s">
        <v>636</v>
      </c>
      <c r="D103" s="5" t="s">
        <v>25</v>
      </c>
      <c r="E103" s="5" t="s">
        <v>140</v>
      </c>
      <c r="F103" s="5" t="s">
        <v>258</v>
      </c>
      <c r="G103" s="5" t="s">
        <v>616</v>
      </c>
      <c r="H103" s="5" t="s">
        <v>58</v>
      </c>
      <c r="I103" s="5" t="s">
        <v>617</v>
      </c>
      <c r="J103" s="6" t="s">
        <v>1498</v>
      </c>
    </row>
    <row r="104" spans="1:10" ht="12.75">
      <c r="A104" s="5" t="s">
        <v>639</v>
      </c>
      <c r="B104" s="5" t="s">
        <v>640</v>
      </c>
      <c r="C104" s="5" t="s">
        <v>641</v>
      </c>
      <c r="D104" s="5" t="s">
        <v>25</v>
      </c>
      <c r="E104" s="5" t="s">
        <v>349</v>
      </c>
      <c r="F104" s="5" t="s">
        <v>258</v>
      </c>
      <c r="G104" s="5" t="s">
        <v>350</v>
      </c>
      <c r="H104" s="5" t="s">
        <v>350</v>
      </c>
      <c r="I104" s="5" t="s">
        <v>351</v>
      </c>
      <c r="J104" s="6" t="s">
        <v>1498</v>
      </c>
    </row>
    <row r="105" spans="1:10" ht="12.75">
      <c r="A105" s="5" t="s">
        <v>644</v>
      </c>
      <c r="B105" s="5" t="s">
        <v>645</v>
      </c>
      <c r="C105" s="5" t="s">
        <v>646</v>
      </c>
      <c r="D105" s="5" t="s">
        <v>25</v>
      </c>
      <c r="E105" s="5" t="s">
        <v>66</v>
      </c>
      <c r="F105" s="5" t="s">
        <v>258</v>
      </c>
      <c r="G105" s="5" t="s">
        <v>58</v>
      </c>
      <c r="H105" s="5" t="s">
        <v>58</v>
      </c>
      <c r="I105" s="5" t="s">
        <v>304</v>
      </c>
      <c r="J105" s="6" t="s">
        <v>1498</v>
      </c>
    </row>
    <row r="106" spans="1:10" ht="12.75">
      <c r="A106" s="5" t="s">
        <v>649</v>
      </c>
      <c r="B106" s="5" t="s">
        <v>650</v>
      </c>
      <c r="C106" s="5" t="s">
        <v>651</v>
      </c>
      <c r="D106" s="5" t="s">
        <v>25</v>
      </c>
      <c r="E106" s="5" t="s">
        <v>140</v>
      </c>
      <c r="F106" s="5" t="s">
        <v>258</v>
      </c>
      <c r="G106" s="5" t="s">
        <v>183</v>
      </c>
      <c r="H106" s="5" t="s">
        <v>58</v>
      </c>
      <c r="I106" s="5" t="s">
        <v>654</v>
      </c>
      <c r="J106" s="6" t="s">
        <v>1498</v>
      </c>
    </row>
    <row r="107" spans="1:10" ht="12.75">
      <c r="A107" s="5" t="s">
        <v>655</v>
      </c>
      <c r="B107" s="5" t="s">
        <v>656</v>
      </c>
      <c r="C107" s="5" t="s">
        <v>657</v>
      </c>
      <c r="D107" s="5" t="s">
        <v>160</v>
      </c>
      <c r="E107" s="5" t="s">
        <v>176</v>
      </c>
      <c r="F107" s="5" t="s">
        <v>258</v>
      </c>
      <c r="G107" s="5" t="s">
        <v>183</v>
      </c>
      <c r="H107" s="5" t="s">
        <v>38</v>
      </c>
      <c r="I107" s="5" t="s">
        <v>659</v>
      </c>
      <c r="J107" s="6" t="s">
        <v>1498</v>
      </c>
    </row>
    <row r="108" spans="1:10" ht="12.75">
      <c r="A108" s="5" t="s">
        <v>660</v>
      </c>
      <c r="B108" s="5" t="s">
        <v>661</v>
      </c>
      <c r="C108" s="5" t="s">
        <v>662</v>
      </c>
      <c r="D108" s="5" t="s">
        <v>25</v>
      </c>
      <c r="E108" s="5" t="s">
        <v>666</v>
      </c>
      <c r="F108" s="5" t="s">
        <v>37</v>
      </c>
      <c r="G108" s="5" t="s">
        <v>667</v>
      </c>
      <c r="H108" s="5" t="s">
        <v>667</v>
      </c>
      <c r="I108" s="5" t="s">
        <v>668</v>
      </c>
      <c r="J108" s="6" t="s">
        <v>1498</v>
      </c>
    </row>
    <row r="109" spans="1:10" ht="12.75">
      <c r="A109" s="5" t="s">
        <v>669</v>
      </c>
      <c r="B109" s="5" t="s">
        <v>670</v>
      </c>
      <c r="C109" s="5" t="s">
        <v>671</v>
      </c>
      <c r="D109" s="5" t="s">
        <v>160</v>
      </c>
      <c r="E109" s="5" t="s">
        <v>33</v>
      </c>
      <c r="F109" s="5" t="s">
        <v>37</v>
      </c>
      <c r="G109" s="5" t="s">
        <v>38</v>
      </c>
      <c r="H109" s="5" t="s">
        <v>38</v>
      </c>
      <c r="I109" s="5" t="s">
        <v>674</v>
      </c>
      <c r="J109" s="6" t="s">
        <v>1498</v>
      </c>
    </row>
    <row r="110" spans="1:10" ht="12.75">
      <c r="A110" s="5" t="s">
        <v>675</v>
      </c>
      <c r="B110" s="5" t="s">
        <v>676</v>
      </c>
      <c r="C110" s="5" t="s">
        <v>677</v>
      </c>
      <c r="D110" s="5" t="s">
        <v>25</v>
      </c>
      <c r="E110" s="5" t="s">
        <v>681</v>
      </c>
      <c r="F110" s="5" t="s">
        <v>37</v>
      </c>
      <c r="G110" s="5" t="s">
        <v>667</v>
      </c>
      <c r="H110" s="5" t="s">
        <v>667</v>
      </c>
      <c r="I110" s="5" t="s">
        <v>682</v>
      </c>
      <c r="J110" s="6" t="s">
        <v>1498</v>
      </c>
    </row>
    <row r="111" spans="1:10" ht="12.75">
      <c r="A111" s="5" t="s">
        <v>683</v>
      </c>
      <c r="B111" s="5" t="s">
        <v>684</v>
      </c>
      <c r="C111" s="5" t="s">
        <v>685</v>
      </c>
      <c r="D111" s="5" t="s">
        <v>25</v>
      </c>
      <c r="E111" s="5" t="s">
        <v>666</v>
      </c>
      <c r="F111" s="5" t="s">
        <v>37</v>
      </c>
      <c r="G111" s="5" t="s">
        <v>667</v>
      </c>
      <c r="H111" s="5" t="s">
        <v>667</v>
      </c>
      <c r="I111" s="5" t="s">
        <v>668</v>
      </c>
      <c r="J111" s="6" t="s">
        <v>1498</v>
      </c>
    </row>
    <row r="112" spans="1:10" ht="12.75">
      <c r="A112" s="5" t="s">
        <v>688</v>
      </c>
      <c r="B112" s="5" t="s">
        <v>689</v>
      </c>
      <c r="C112" s="5" t="s">
        <v>690</v>
      </c>
      <c r="D112" s="5" t="s">
        <v>25</v>
      </c>
      <c r="E112" s="5" t="s">
        <v>681</v>
      </c>
      <c r="F112" s="5" t="s">
        <v>37</v>
      </c>
      <c r="G112" s="5" t="s">
        <v>667</v>
      </c>
      <c r="H112" s="5" t="s">
        <v>667</v>
      </c>
      <c r="I112" s="5" t="s">
        <v>682</v>
      </c>
      <c r="J112" s="6" t="s">
        <v>1498</v>
      </c>
    </row>
    <row r="113" spans="1:10" ht="12.75">
      <c r="A113" s="5" t="s">
        <v>693</v>
      </c>
      <c r="B113" s="5" t="s">
        <v>694</v>
      </c>
      <c r="C113" s="5" t="s">
        <v>695</v>
      </c>
      <c r="D113" s="5" t="s">
        <v>160</v>
      </c>
      <c r="E113" s="5" t="s">
        <v>33</v>
      </c>
      <c r="F113" s="5" t="s">
        <v>37</v>
      </c>
      <c r="G113" s="5" t="s">
        <v>38</v>
      </c>
      <c r="H113" s="5" t="s">
        <v>38</v>
      </c>
      <c r="I113" s="5" t="s">
        <v>674</v>
      </c>
      <c r="J113" s="6" t="s">
        <v>1498</v>
      </c>
    </row>
    <row r="114" spans="1:10" ht="12.75">
      <c r="A114" s="5" t="s">
        <v>698</v>
      </c>
      <c r="B114" s="5" t="s">
        <v>699</v>
      </c>
      <c r="C114" s="5" t="s">
        <v>700</v>
      </c>
      <c r="D114" s="5" t="s">
        <v>160</v>
      </c>
      <c r="E114" s="5" t="s">
        <v>666</v>
      </c>
      <c r="F114" s="5" t="s">
        <v>37</v>
      </c>
      <c r="G114" s="5" t="s">
        <v>667</v>
      </c>
      <c r="H114" s="5" t="s">
        <v>667</v>
      </c>
      <c r="I114" s="5" t="s">
        <v>668</v>
      </c>
      <c r="J114" s="6" t="s">
        <v>1498</v>
      </c>
    </row>
    <row r="115" spans="1:10" ht="12.75">
      <c r="A115" s="5" t="s">
        <v>703</v>
      </c>
      <c r="B115" s="5" t="s">
        <v>704</v>
      </c>
      <c r="C115" s="5" t="s">
        <v>705</v>
      </c>
      <c r="D115" s="5" t="s">
        <v>25</v>
      </c>
      <c r="E115" s="5" t="s">
        <v>666</v>
      </c>
      <c r="F115" s="5" t="s">
        <v>37</v>
      </c>
      <c r="G115" s="5" t="s">
        <v>667</v>
      </c>
      <c r="H115" s="5" t="s">
        <v>667</v>
      </c>
      <c r="I115" s="5" t="s">
        <v>668</v>
      </c>
      <c r="J115" s="6" t="s">
        <v>1498</v>
      </c>
    </row>
    <row r="116" spans="1:10" ht="12.75">
      <c r="A116" s="5" t="s">
        <v>708</v>
      </c>
      <c r="B116" s="5" t="s">
        <v>709</v>
      </c>
      <c r="C116" s="5" t="s">
        <v>710</v>
      </c>
      <c r="D116" s="5" t="s">
        <v>160</v>
      </c>
      <c r="E116" s="5" t="s">
        <v>681</v>
      </c>
      <c r="F116" s="5" t="s">
        <v>37</v>
      </c>
      <c r="G116" s="5" t="s">
        <v>667</v>
      </c>
      <c r="H116" s="5" t="s">
        <v>667</v>
      </c>
      <c r="I116" s="5" t="s">
        <v>682</v>
      </c>
      <c r="J116" s="6" t="s">
        <v>1498</v>
      </c>
    </row>
    <row r="117" spans="1:10" ht="12.75">
      <c r="A117" s="5" t="s">
        <v>713</v>
      </c>
      <c r="B117" s="5" t="s">
        <v>714</v>
      </c>
      <c r="C117" s="5" t="s">
        <v>715</v>
      </c>
      <c r="D117" s="5" t="s">
        <v>25</v>
      </c>
      <c r="E117" s="5" t="s">
        <v>666</v>
      </c>
      <c r="F117" s="5" t="s">
        <v>37</v>
      </c>
      <c r="G117" s="5" t="s">
        <v>667</v>
      </c>
      <c r="H117" s="5" t="s">
        <v>667</v>
      </c>
      <c r="I117" s="5" t="s">
        <v>668</v>
      </c>
      <c r="J117" s="6" t="s">
        <v>1498</v>
      </c>
    </row>
    <row r="118" spans="1:10" ht="12.75">
      <c r="A118" s="5" t="s">
        <v>718</v>
      </c>
      <c r="B118" s="5" t="s">
        <v>719</v>
      </c>
      <c r="C118" s="5" t="s">
        <v>720</v>
      </c>
      <c r="D118" s="5" t="s">
        <v>25</v>
      </c>
      <c r="E118" s="5" t="s">
        <v>666</v>
      </c>
      <c r="F118" s="5" t="s">
        <v>37</v>
      </c>
      <c r="G118" s="5" t="s">
        <v>667</v>
      </c>
      <c r="H118" s="5" t="s">
        <v>667</v>
      </c>
      <c r="I118" s="5" t="s">
        <v>668</v>
      </c>
      <c r="J118" s="6" t="s">
        <v>1498</v>
      </c>
    </row>
    <row r="119" spans="1:10" ht="12.75">
      <c r="A119" s="5" t="s">
        <v>723</v>
      </c>
      <c r="B119" s="5" t="s">
        <v>724</v>
      </c>
      <c r="C119" s="5" t="s">
        <v>725</v>
      </c>
      <c r="D119" s="5" t="s">
        <v>25</v>
      </c>
      <c r="E119" s="5" t="s">
        <v>33</v>
      </c>
      <c r="F119" s="5" t="s">
        <v>37</v>
      </c>
      <c r="G119" s="5" t="s">
        <v>38</v>
      </c>
      <c r="H119" s="5" t="s">
        <v>38</v>
      </c>
      <c r="I119" s="5" t="s">
        <v>728</v>
      </c>
      <c r="J119" s="6" t="s">
        <v>1498</v>
      </c>
    </row>
    <row r="120" spans="1:10" ht="12.75">
      <c r="A120" s="5" t="s">
        <v>729</v>
      </c>
      <c r="B120" s="5" t="s">
        <v>730</v>
      </c>
      <c r="C120" s="5" t="s">
        <v>731</v>
      </c>
      <c r="D120" s="5" t="s">
        <v>160</v>
      </c>
      <c r="E120" s="5" t="s">
        <v>33</v>
      </c>
      <c r="F120" s="5" t="s">
        <v>37</v>
      </c>
      <c r="G120" s="5" t="s">
        <v>38</v>
      </c>
      <c r="H120" s="5" t="s">
        <v>38</v>
      </c>
      <c r="I120" s="5" t="s">
        <v>734</v>
      </c>
      <c r="J120" s="6" t="s">
        <v>1498</v>
      </c>
    </row>
    <row r="121" spans="1:10" ht="12.75">
      <c r="A121" s="5" t="s">
        <v>735</v>
      </c>
      <c r="B121" s="5" t="s">
        <v>736</v>
      </c>
      <c r="C121" s="5" t="s">
        <v>737</v>
      </c>
      <c r="D121" s="5" t="s">
        <v>25</v>
      </c>
      <c r="E121" s="5" t="s">
        <v>681</v>
      </c>
      <c r="F121" s="5" t="s">
        <v>37</v>
      </c>
      <c r="G121" s="5" t="s">
        <v>667</v>
      </c>
      <c r="H121" s="5" t="s">
        <v>667</v>
      </c>
      <c r="I121" s="5" t="s">
        <v>682</v>
      </c>
      <c r="J121" s="6" t="s">
        <v>1498</v>
      </c>
    </row>
    <row r="122" spans="1:10" ht="12.75">
      <c r="A122" s="5" t="s">
        <v>740</v>
      </c>
      <c r="B122" s="5" t="s">
        <v>741</v>
      </c>
      <c r="C122" s="5" t="s">
        <v>742</v>
      </c>
      <c r="D122" s="5" t="s">
        <v>25</v>
      </c>
      <c r="E122" s="5" t="s">
        <v>666</v>
      </c>
      <c r="F122" s="5" t="s">
        <v>37</v>
      </c>
      <c r="G122" s="5" t="s">
        <v>667</v>
      </c>
      <c r="H122" s="5" t="s">
        <v>667</v>
      </c>
      <c r="I122" s="5" t="s">
        <v>668</v>
      </c>
      <c r="J122" s="6" t="s">
        <v>1498</v>
      </c>
    </row>
    <row r="123" spans="1:10" ht="12.75">
      <c r="A123" s="5" t="s">
        <v>745</v>
      </c>
      <c r="B123" s="5" t="s">
        <v>746</v>
      </c>
      <c r="C123" s="5" t="s">
        <v>747</v>
      </c>
      <c r="D123" s="5" t="s">
        <v>25</v>
      </c>
      <c r="E123" s="5" t="s">
        <v>666</v>
      </c>
      <c r="F123" s="5" t="s">
        <v>37</v>
      </c>
      <c r="G123" s="5" t="s">
        <v>667</v>
      </c>
      <c r="H123" s="5" t="s">
        <v>667</v>
      </c>
      <c r="I123" s="5" t="s">
        <v>668</v>
      </c>
      <c r="J123" s="6" t="s">
        <v>1498</v>
      </c>
    </row>
    <row r="124" spans="1:10" ht="12.75">
      <c r="A124" s="5" t="s">
        <v>750</v>
      </c>
      <c r="B124" s="5" t="s">
        <v>751</v>
      </c>
      <c r="C124" s="5" t="s">
        <v>752</v>
      </c>
      <c r="D124" s="5" t="s">
        <v>25</v>
      </c>
      <c r="E124" s="5" t="s">
        <v>666</v>
      </c>
      <c r="F124" s="5" t="s">
        <v>37</v>
      </c>
      <c r="G124" s="5" t="s">
        <v>667</v>
      </c>
      <c r="H124" s="5" t="s">
        <v>667</v>
      </c>
      <c r="I124" s="5" t="s">
        <v>668</v>
      </c>
      <c r="J124" s="6" t="s">
        <v>1498</v>
      </c>
    </row>
    <row r="125" spans="1:10" ht="12.75">
      <c r="A125" s="5" t="s">
        <v>755</v>
      </c>
      <c r="B125" s="5" t="s">
        <v>756</v>
      </c>
      <c r="C125" s="5" t="s">
        <v>757</v>
      </c>
      <c r="D125" s="5" t="s">
        <v>25</v>
      </c>
      <c r="E125" s="5" t="s">
        <v>140</v>
      </c>
      <c r="F125" s="5" t="s">
        <v>37</v>
      </c>
      <c r="G125" s="5" t="s">
        <v>58</v>
      </c>
      <c r="H125" s="5" t="s">
        <v>58</v>
      </c>
      <c r="I125" s="5" t="s">
        <v>761</v>
      </c>
      <c r="J125" s="6" t="s">
        <v>1497</v>
      </c>
    </row>
    <row r="126" spans="1:10" ht="12.75">
      <c r="A126" s="5" t="s">
        <v>762</v>
      </c>
      <c r="B126" s="5" t="s">
        <v>763</v>
      </c>
      <c r="C126" s="5" t="s">
        <v>764</v>
      </c>
      <c r="D126" s="5" t="s">
        <v>25</v>
      </c>
      <c r="E126" s="5" t="s">
        <v>768</v>
      </c>
      <c r="F126" s="5" t="s">
        <v>37</v>
      </c>
      <c r="G126" s="5" t="s">
        <v>116</v>
      </c>
      <c r="H126" s="5" t="s">
        <v>116</v>
      </c>
      <c r="I126" s="5" t="s">
        <v>769</v>
      </c>
      <c r="J126" s="6" t="s">
        <v>1497</v>
      </c>
    </row>
    <row r="127" spans="1:10" ht="12.75">
      <c r="A127" s="5" t="s">
        <v>770</v>
      </c>
      <c r="B127" s="5" t="s">
        <v>771</v>
      </c>
      <c r="C127" s="5" t="s">
        <v>772</v>
      </c>
      <c r="D127" s="5" t="s">
        <v>25</v>
      </c>
      <c r="E127" s="5" t="s">
        <v>349</v>
      </c>
      <c r="F127" s="5" t="s">
        <v>37</v>
      </c>
      <c r="G127" s="5" t="s">
        <v>350</v>
      </c>
      <c r="H127" s="5" t="s">
        <v>350</v>
      </c>
      <c r="I127" s="5" t="s">
        <v>776</v>
      </c>
      <c r="J127" s="6" t="s">
        <v>1497</v>
      </c>
    </row>
    <row r="128" spans="1:10" ht="12.75">
      <c r="A128" s="5" t="s">
        <v>777</v>
      </c>
      <c r="B128" s="5" t="s">
        <v>778</v>
      </c>
      <c r="C128" s="5" t="s">
        <v>779</v>
      </c>
      <c r="D128" s="5" t="s">
        <v>25</v>
      </c>
      <c r="E128" s="5" t="s">
        <v>115</v>
      </c>
      <c r="F128" s="5" t="s">
        <v>37</v>
      </c>
      <c r="G128" s="5" t="s">
        <v>116</v>
      </c>
      <c r="H128" s="5" t="s">
        <v>116</v>
      </c>
      <c r="I128" s="5" t="s">
        <v>783</v>
      </c>
      <c r="J128" s="6" t="s">
        <v>1497</v>
      </c>
    </row>
    <row r="129" spans="1:10" ht="12.75">
      <c r="A129" s="5" t="s">
        <v>784</v>
      </c>
      <c r="B129" s="5" t="s">
        <v>785</v>
      </c>
      <c r="C129" s="5" t="s">
        <v>786</v>
      </c>
      <c r="D129" s="5" t="s">
        <v>25</v>
      </c>
      <c r="E129" s="5" t="s">
        <v>48</v>
      </c>
      <c r="F129" s="5" t="s">
        <v>37</v>
      </c>
      <c r="G129" s="5" t="s">
        <v>38</v>
      </c>
      <c r="H129" s="5" t="s">
        <v>38</v>
      </c>
      <c r="I129" s="5" t="s">
        <v>789</v>
      </c>
      <c r="J129" s="6" t="s">
        <v>1498</v>
      </c>
    </row>
    <row r="130" spans="1:10" ht="12.75">
      <c r="A130" s="5" t="s">
        <v>790</v>
      </c>
      <c r="B130" s="5" t="s">
        <v>791</v>
      </c>
      <c r="C130" s="5" t="s">
        <v>792</v>
      </c>
      <c r="D130" s="5" t="s">
        <v>25</v>
      </c>
      <c r="E130" s="5" t="s">
        <v>33</v>
      </c>
      <c r="F130" s="5" t="s">
        <v>37</v>
      </c>
      <c r="G130" s="5" t="s">
        <v>38</v>
      </c>
      <c r="H130" s="5" t="s">
        <v>38</v>
      </c>
      <c r="I130" s="5" t="s">
        <v>734</v>
      </c>
      <c r="J130" s="6" t="s">
        <v>1498</v>
      </c>
    </row>
    <row r="131" spans="1:10" ht="12.75">
      <c r="A131" s="5" t="s">
        <v>795</v>
      </c>
      <c r="B131" s="5" t="s">
        <v>796</v>
      </c>
      <c r="C131" s="5" t="s">
        <v>797</v>
      </c>
      <c r="D131" s="5" t="s">
        <v>25</v>
      </c>
      <c r="E131" s="5" t="s">
        <v>666</v>
      </c>
      <c r="F131" s="5" t="s">
        <v>37</v>
      </c>
      <c r="G131" s="5" t="s">
        <v>667</v>
      </c>
      <c r="H131" s="5" t="s">
        <v>667</v>
      </c>
      <c r="I131" s="5" t="s">
        <v>668</v>
      </c>
      <c r="J131" s="6" t="s">
        <v>1498</v>
      </c>
    </row>
    <row r="132" spans="1:10" ht="12.75">
      <c r="A132" s="5" t="s">
        <v>800</v>
      </c>
      <c r="B132" s="5" t="s">
        <v>801</v>
      </c>
      <c r="C132" s="5" t="s">
        <v>802</v>
      </c>
      <c r="D132" s="5" t="s">
        <v>25</v>
      </c>
      <c r="E132" s="5" t="s">
        <v>48</v>
      </c>
      <c r="F132" s="5" t="s">
        <v>37</v>
      </c>
      <c r="G132" s="5" t="s">
        <v>38</v>
      </c>
      <c r="H132" s="5" t="s">
        <v>38</v>
      </c>
      <c r="I132" s="5" t="s">
        <v>789</v>
      </c>
      <c r="J132" s="6" t="s">
        <v>1498</v>
      </c>
    </row>
    <row r="133" spans="1:10" ht="12.75">
      <c r="A133" s="5" t="s">
        <v>805</v>
      </c>
      <c r="B133" s="5" t="s">
        <v>806</v>
      </c>
      <c r="C133" s="5" t="s">
        <v>807</v>
      </c>
      <c r="D133" s="5" t="s">
        <v>25</v>
      </c>
      <c r="E133" s="5" t="s">
        <v>681</v>
      </c>
      <c r="F133" s="5" t="s">
        <v>37</v>
      </c>
      <c r="G133" s="5" t="s">
        <v>667</v>
      </c>
      <c r="H133" s="5" t="s">
        <v>667</v>
      </c>
      <c r="I133" s="5" t="s">
        <v>682</v>
      </c>
      <c r="J133" s="6" t="s">
        <v>1498</v>
      </c>
    </row>
    <row r="134" spans="1:10" ht="12.75">
      <c r="A134" s="5" t="s">
        <v>810</v>
      </c>
      <c r="B134" s="5" t="s">
        <v>811</v>
      </c>
      <c r="C134" s="5" t="s">
        <v>812</v>
      </c>
      <c r="D134" s="5" t="s">
        <v>25</v>
      </c>
      <c r="E134" s="5" t="s">
        <v>48</v>
      </c>
      <c r="F134" s="5" t="s">
        <v>37</v>
      </c>
      <c r="G134" s="5" t="s">
        <v>38</v>
      </c>
      <c r="H134" s="5" t="s">
        <v>38</v>
      </c>
      <c r="I134" s="5" t="s">
        <v>789</v>
      </c>
      <c r="J134" s="6" t="s">
        <v>1498</v>
      </c>
    </row>
    <row r="135" spans="1:10" ht="12.75">
      <c r="A135" s="5" t="s">
        <v>815</v>
      </c>
      <c r="B135" s="5" t="s">
        <v>816</v>
      </c>
      <c r="C135" s="5" t="s">
        <v>817</v>
      </c>
      <c r="D135" s="5" t="s">
        <v>25</v>
      </c>
      <c r="E135" s="5" t="s">
        <v>33</v>
      </c>
      <c r="F135" s="5" t="s">
        <v>37</v>
      </c>
      <c r="G135" s="5" t="s">
        <v>38</v>
      </c>
      <c r="H135" s="5" t="s">
        <v>38</v>
      </c>
      <c r="I135" s="5" t="s">
        <v>674</v>
      </c>
      <c r="J135" s="6" t="s">
        <v>1498</v>
      </c>
    </row>
    <row r="136" spans="1:10" ht="12.75">
      <c r="A136" s="5" t="s">
        <v>820</v>
      </c>
      <c r="B136" s="5" t="s">
        <v>821</v>
      </c>
      <c r="C136" s="5" t="s">
        <v>822</v>
      </c>
      <c r="D136" s="5" t="s">
        <v>25</v>
      </c>
      <c r="E136" s="5" t="s">
        <v>666</v>
      </c>
      <c r="F136" s="5" t="s">
        <v>37</v>
      </c>
      <c r="G136" s="5" t="s">
        <v>667</v>
      </c>
      <c r="H136" s="5" t="s">
        <v>667</v>
      </c>
      <c r="I136" s="5" t="s">
        <v>668</v>
      </c>
      <c r="J136" s="6" t="s">
        <v>1498</v>
      </c>
    </row>
    <row r="137" spans="1:10" ht="12.75">
      <c r="A137" s="5" t="s">
        <v>825</v>
      </c>
      <c r="B137" s="5" t="s">
        <v>826</v>
      </c>
      <c r="C137" s="5" t="s">
        <v>827</v>
      </c>
      <c r="D137" s="5" t="s">
        <v>25</v>
      </c>
      <c r="E137" s="5" t="s">
        <v>273</v>
      </c>
      <c r="F137" s="5" t="s">
        <v>37</v>
      </c>
      <c r="G137" s="5" t="s">
        <v>116</v>
      </c>
      <c r="H137" s="5" t="s">
        <v>116</v>
      </c>
      <c r="I137" s="5" t="s">
        <v>831</v>
      </c>
      <c r="J137" s="6" t="s">
        <v>1497</v>
      </c>
    </row>
    <row r="138" spans="1:10" ht="12.75">
      <c r="A138" s="5" t="s">
        <v>832</v>
      </c>
      <c r="B138" s="5" t="s">
        <v>833</v>
      </c>
      <c r="C138" s="5" t="s">
        <v>834</v>
      </c>
      <c r="D138" s="5" t="s">
        <v>160</v>
      </c>
      <c r="E138" s="5" t="s">
        <v>48</v>
      </c>
      <c r="F138" s="5" t="s">
        <v>37</v>
      </c>
      <c r="G138" s="5" t="s">
        <v>38</v>
      </c>
      <c r="H138" s="5" t="s">
        <v>38</v>
      </c>
      <c r="I138" s="5" t="s">
        <v>789</v>
      </c>
      <c r="J138" s="6" t="s">
        <v>1498</v>
      </c>
    </row>
    <row r="139" spans="1:10" ht="12.75">
      <c r="A139" s="5" t="s">
        <v>837</v>
      </c>
      <c r="B139" s="5" t="s">
        <v>838</v>
      </c>
      <c r="C139" s="5" t="s">
        <v>839</v>
      </c>
      <c r="D139" s="5" t="s">
        <v>160</v>
      </c>
      <c r="E139" s="5" t="s">
        <v>76</v>
      </c>
      <c r="F139" s="5" t="s">
        <v>37</v>
      </c>
      <c r="G139" s="5" t="s">
        <v>38</v>
      </c>
      <c r="H139" s="5" t="s">
        <v>38</v>
      </c>
      <c r="I139" s="5" t="s">
        <v>843</v>
      </c>
      <c r="J139" s="6" t="s">
        <v>1497</v>
      </c>
    </row>
    <row r="140" spans="1:10" ht="12.75">
      <c r="A140" s="5" t="s">
        <v>844</v>
      </c>
      <c r="B140" s="5" t="s">
        <v>845</v>
      </c>
      <c r="C140" s="5" t="s">
        <v>846</v>
      </c>
      <c r="D140" s="5" t="s">
        <v>160</v>
      </c>
      <c r="E140" s="5" t="s">
        <v>48</v>
      </c>
      <c r="F140" s="5" t="s">
        <v>37</v>
      </c>
      <c r="G140" s="5" t="s">
        <v>38</v>
      </c>
      <c r="H140" s="5" t="s">
        <v>38</v>
      </c>
      <c r="I140" s="5" t="s">
        <v>789</v>
      </c>
      <c r="J140" s="6" t="s">
        <v>1498</v>
      </c>
    </row>
    <row r="141" spans="1:10" ht="12.75">
      <c r="A141" s="5" t="s">
        <v>849</v>
      </c>
      <c r="B141" s="5" t="s">
        <v>850</v>
      </c>
      <c r="C141" s="5" t="s">
        <v>851</v>
      </c>
      <c r="D141" s="5" t="s">
        <v>25</v>
      </c>
      <c r="E141" s="5" t="s">
        <v>48</v>
      </c>
      <c r="F141" s="5" t="s">
        <v>37</v>
      </c>
      <c r="G141" s="5" t="s">
        <v>38</v>
      </c>
      <c r="H141" s="5" t="s">
        <v>38</v>
      </c>
      <c r="I141" s="5" t="s">
        <v>789</v>
      </c>
      <c r="J141" s="6" t="s">
        <v>1498</v>
      </c>
    </row>
    <row r="142" spans="1:10" ht="12.75">
      <c r="A142" s="5" t="s">
        <v>854</v>
      </c>
      <c r="B142" s="5" t="s">
        <v>855</v>
      </c>
      <c r="C142" s="5" t="s">
        <v>856</v>
      </c>
      <c r="D142" s="5" t="s">
        <v>25</v>
      </c>
      <c r="E142" s="5" t="s">
        <v>48</v>
      </c>
      <c r="F142" s="5" t="s">
        <v>37</v>
      </c>
      <c r="G142" s="5" t="s">
        <v>38</v>
      </c>
      <c r="H142" s="5" t="s">
        <v>38</v>
      </c>
      <c r="I142" s="5" t="s">
        <v>789</v>
      </c>
      <c r="J142" s="6" t="s">
        <v>1498</v>
      </c>
    </row>
    <row r="143" spans="1:10" ht="12.75">
      <c r="A143" s="5" t="s">
        <v>859</v>
      </c>
      <c r="B143" s="5" t="s">
        <v>860</v>
      </c>
      <c r="C143" s="5" t="s">
        <v>861</v>
      </c>
      <c r="D143" s="5" t="s">
        <v>25</v>
      </c>
      <c r="E143" s="5" t="s">
        <v>48</v>
      </c>
      <c r="F143" s="5" t="s">
        <v>37</v>
      </c>
      <c r="G143" s="5" t="s">
        <v>38</v>
      </c>
      <c r="H143" s="5" t="s">
        <v>38</v>
      </c>
      <c r="I143" s="5" t="s">
        <v>789</v>
      </c>
      <c r="J143" s="6" t="s">
        <v>1498</v>
      </c>
    </row>
    <row r="144" spans="1:10" ht="12.75">
      <c r="A144" s="5" t="s">
        <v>864</v>
      </c>
      <c r="B144" s="5" t="s">
        <v>865</v>
      </c>
      <c r="C144" s="5" t="s">
        <v>866</v>
      </c>
      <c r="D144" s="5" t="s">
        <v>25</v>
      </c>
      <c r="E144" s="5" t="s">
        <v>33</v>
      </c>
      <c r="F144" s="5" t="s">
        <v>37</v>
      </c>
      <c r="G144" s="5" t="s">
        <v>38</v>
      </c>
      <c r="H144" s="5" t="s">
        <v>38</v>
      </c>
      <c r="I144" s="5" t="s">
        <v>734</v>
      </c>
      <c r="J144" s="6" t="s">
        <v>1498</v>
      </c>
    </row>
    <row r="145" spans="1:10" ht="12.75">
      <c r="A145" s="5" t="s">
        <v>869</v>
      </c>
      <c r="B145" s="5" t="s">
        <v>870</v>
      </c>
      <c r="C145" s="5" t="s">
        <v>871</v>
      </c>
      <c r="D145" s="5" t="s">
        <v>160</v>
      </c>
      <c r="E145" s="5" t="s">
        <v>33</v>
      </c>
      <c r="F145" s="5" t="s">
        <v>37</v>
      </c>
      <c r="G145" s="5" t="s">
        <v>38</v>
      </c>
      <c r="H145" s="5" t="s">
        <v>38</v>
      </c>
      <c r="I145" s="5" t="s">
        <v>674</v>
      </c>
      <c r="J145" s="6" t="s">
        <v>1498</v>
      </c>
    </row>
    <row r="146" spans="1:10" ht="12.75">
      <c r="A146" s="5" t="s">
        <v>874</v>
      </c>
      <c r="B146" s="5" t="s">
        <v>875</v>
      </c>
      <c r="C146" s="5" t="s">
        <v>876</v>
      </c>
      <c r="D146" s="5" t="s">
        <v>25</v>
      </c>
      <c r="E146" s="5" t="s">
        <v>666</v>
      </c>
      <c r="F146" s="5" t="s">
        <v>37</v>
      </c>
      <c r="G146" s="5" t="s">
        <v>667</v>
      </c>
      <c r="H146" s="5" t="s">
        <v>667</v>
      </c>
      <c r="I146" s="5" t="s">
        <v>668</v>
      </c>
      <c r="J146" s="6" t="s">
        <v>1498</v>
      </c>
    </row>
    <row r="147" spans="1:10" ht="12.75">
      <c r="A147" s="5" t="s">
        <v>879</v>
      </c>
      <c r="B147" s="5" t="s">
        <v>880</v>
      </c>
      <c r="C147" s="5" t="s">
        <v>881</v>
      </c>
      <c r="D147" s="5" t="s">
        <v>25</v>
      </c>
      <c r="E147" s="5" t="s">
        <v>768</v>
      </c>
      <c r="F147" s="5" t="s">
        <v>37</v>
      </c>
      <c r="G147" s="5" t="s">
        <v>116</v>
      </c>
      <c r="H147" s="5" t="s">
        <v>116</v>
      </c>
      <c r="I147" s="5" t="s">
        <v>769</v>
      </c>
      <c r="J147" s="6" t="s">
        <v>1497</v>
      </c>
    </row>
    <row r="148" spans="1:10" ht="12.75">
      <c r="A148" s="5" t="s">
        <v>884</v>
      </c>
      <c r="B148" s="5" t="s">
        <v>885</v>
      </c>
      <c r="C148" s="5" t="s">
        <v>886</v>
      </c>
      <c r="D148" s="5" t="s">
        <v>160</v>
      </c>
      <c r="E148" s="5" t="s">
        <v>48</v>
      </c>
      <c r="F148" s="5" t="s">
        <v>37</v>
      </c>
      <c r="G148" s="5" t="s">
        <v>38</v>
      </c>
      <c r="H148" s="5" t="s">
        <v>38</v>
      </c>
      <c r="I148" s="5" t="s">
        <v>102</v>
      </c>
      <c r="J148" s="6" t="s">
        <v>1498</v>
      </c>
    </row>
    <row r="149" spans="1:10" ht="12.75">
      <c r="A149" s="5" t="s">
        <v>889</v>
      </c>
      <c r="B149" s="5" t="s">
        <v>890</v>
      </c>
      <c r="C149" s="5" t="s">
        <v>891</v>
      </c>
      <c r="D149" s="5" t="s">
        <v>25</v>
      </c>
      <c r="E149" s="5" t="s">
        <v>57</v>
      </c>
      <c r="F149" s="5" t="s">
        <v>37</v>
      </c>
      <c r="G149" s="5" t="s">
        <v>58</v>
      </c>
      <c r="H149" s="5" t="s">
        <v>58</v>
      </c>
      <c r="I149" s="5" t="s">
        <v>59</v>
      </c>
      <c r="J149" s="6" t="s">
        <v>1497</v>
      </c>
    </row>
    <row r="150" spans="1:10" ht="12.75">
      <c r="A150" s="5" t="s">
        <v>894</v>
      </c>
      <c r="B150" s="5" t="s">
        <v>895</v>
      </c>
      <c r="C150" s="5" t="s">
        <v>896</v>
      </c>
      <c r="D150" s="5" t="s">
        <v>25</v>
      </c>
      <c r="E150" s="5" t="s">
        <v>681</v>
      </c>
      <c r="F150" s="5" t="s">
        <v>37</v>
      </c>
      <c r="G150" s="5" t="s">
        <v>667</v>
      </c>
      <c r="H150" s="5" t="s">
        <v>667</v>
      </c>
      <c r="I150" s="5" t="s">
        <v>682</v>
      </c>
      <c r="J150" s="6" t="s">
        <v>1498</v>
      </c>
    </row>
    <row r="151" spans="1:10" ht="12.75">
      <c r="A151" s="5" t="s">
        <v>899</v>
      </c>
      <c r="B151" s="5" t="s">
        <v>900</v>
      </c>
      <c r="C151" s="5" t="s">
        <v>901</v>
      </c>
      <c r="D151" s="5" t="s">
        <v>25</v>
      </c>
      <c r="E151" s="5" t="s">
        <v>273</v>
      </c>
      <c r="F151" s="5" t="s">
        <v>37</v>
      </c>
      <c r="G151" s="5" t="s">
        <v>116</v>
      </c>
      <c r="H151" s="5" t="s">
        <v>116</v>
      </c>
      <c r="I151" s="5" t="s">
        <v>904</v>
      </c>
      <c r="J151" s="6" t="s">
        <v>1497</v>
      </c>
    </row>
    <row r="152" spans="1:10" ht="12.75">
      <c r="A152" s="5" t="s">
        <v>905</v>
      </c>
      <c r="B152" s="5" t="s">
        <v>906</v>
      </c>
      <c r="C152" s="5" t="s">
        <v>907</v>
      </c>
      <c r="D152" s="5" t="s">
        <v>160</v>
      </c>
      <c r="E152" s="5" t="s">
        <v>911</v>
      </c>
      <c r="F152" s="5" t="s">
        <v>37</v>
      </c>
      <c r="G152" s="5" t="s">
        <v>85</v>
      </c>
      <c r="H152" s="5" t="s">
        <v>85</v>
      </c>
      <c r="I152" s="5" t="s">
        <v>912</v>
      </c>
      <c r="J152" s="6" t="s">
        <v>1497</v>
      </c>
    </row>
    <row r="153" spans="1:10" ht="12.75">
      <c r="A153" s="5" t="s">
        <v>913</v>
      </c>
      <c r="B153" s="5" t="s">
        <v>914</v>
      </c>
      <c r="C153" s="5" t="s">
        <v>915</v>
      </c>
      <c r="D153" s="5" t="s">
        <v>160</v>
      </c>
      <c r="E153" s="5" t="s">
        <v>349</v>
      </c>
      <c r="F153" s="5" t="s">
        <v>37</v>
      </c>
      <c r="G153" s="5" t="s">
        <v>350</v>
      </c>
      <c r="H153" s="5" t="s">
        <v>350</v>
      </c>
      <c r="I153" s="5" t="s">
        <v>776</v>
      </c>
      <c r="J153" s="6" t="s">
        <v>1497</v>
      </c>
    </row>
    <row r="154" spans="1:10" ht="12.75">
      <c r="A154" s="5" t="s">
        <v>918</v>
      </c>
      <c r="B154" s="5" t="s">
        <v>919</v>
      </c>
      <c r="C154" s="5" t="s">
        <v>920</v>
      </c>
      <c r="D154" s="5" t="s">
        <v>160</v>
      </c>
      <c r="E154" s="5" t="s">
        <v>84</v>
      </c>
      <c r="F154" s="5" t="s">
        <v>37</v>
      </c>
      <c r="G154" s="5" t="s">
        <v>85</v>
      </c>
      <c r="H154" s="5" t="s">
        <v>85</v>
      </c>
      <c r="I154" s="5" t="s">
        <v>923</v>
      </c>
      <c r="J154" s="6" t="s">
        <v>1497</v>
      </c>
    </row>
    <row r="155" spans="1:10" ht="12.75">
      <c r="A155" s="5" t="s">
        <v>924</v>
      </c>
      <c r="B155" s="5" t="s">
        <v>925</v>
      </c>
      <c r="C155" s="5" t="s">
        <v>926</v>
      </c>
      <c r="D155" s="5" t="s">
        <v>160</v>
      </c>
      <c r="E155" s="5" t="s">
        <v>681</v>
      </c>
      <c r="F155" s="5" t="s">
        <v>37</v>
      </c>
      <c r="G155" s="5" t="s">
        <v>667</v>
      </c>
      <c r="H155" s="5" t="s">
        <v>667</v>
      </c>
      <c r="I155" s="5" t="s">
        <v>929</v>
      </c>
      <c r="J155" s="6" t="s">
        <v>1497</v>
      </c>
    </row>
    <row r="156" spans="1:10" ht="12.75">
      <c r="A156" s="5" t="s">
        <v>930</v>
      </c>
      <c r="B156" s="5" t="s">
        <v>931</v>
      </c>
      <c r="C156" s="5" t="s">
        <v>932</v>
      </c>
      <c r="D156" s="5" t="s">
        <v>160</v>
      </c>
      <c r="E156" s="5" t="s">
        <v>936</v>
      </c>
      <c r="F156" s="5" t="s">
        <v>37</v>
      </c>
      <c r="G156" s="5" t="s">
        <v>38</v>
      </c>
      <c r="H156" s="5" t="s">
        <v>38</v>
      </c>
      <c r="I156" s="5" t="s">
        <v>937</v>
      </c>
      <c r="J156" s="6" t="s">
        <v>1497</v>
      </c>
    </row>
    <row r="157" spans="1:10" ht="12.75">
      <c r="A157" s="5" t="s">
        <v>938</v>
      </c>
      <c r="B157" s="5" t="s">
        <v>939</v>
      </c>
      <c r="C157" s="5" t="s">
        <v>940</v>
      </c>
      <c r="D157" s="5" t="s">
        <v>160</v>
      </c>
      <c r="E157" s="5" t="s">
        <v>944</v>
      </c>
      <c r="F157" s="5" t="s">
        <v>37</v>
      </c>
      <c r="G157" s="5" t="s">
        <v>350</v>
      </c>
      <c r="H157" s="5" t="s">
        <v>350</v>
      </c>
      <c r="I157" s="5" t="s">
        <v>945</v>
      </c>
      <c r="J157" s="6" t="s">
        <v>1497</v>
      </c>
    </row>
    <row r="158" spans="1:10" ht="12.75">
      <c r="A158" s="5" t="s">
        <v>946</v>
      </c>
      <c r="B158" s="5" t="s">
        <v>947</v>
      </c>
      <c r="C158" s="5" t="s">
        <v>948</v>
      </c>
      <c r="D158" s="5" t="s">
        <v>25</v>
      </c>
      <c r="E158" s="5" t="s">
        <v>953</v>
      </c>
      <c r="F158" s="5" t="s">
        <v>37</v>
      </c>
      <c r="G158" s="5" t="s">
        <v>350</v>
      </c>
      <c r="H158" s="5" t="s">
        <v>350</v>
      </c>
      <c r="I158" s="5" t="s">
        <v>954</v>
      </c>
      <c r="J158" s="6" t="s">
        <v>1497</v>
      </c>
    </row>
    <row r="159" spans="1:10" ht="12.75">
      <c r="A159" s="5" t="s">
        <v>955</v>
      </c>
      <c r="B159" s="5" t="s">
        <v>956</v>
      </c>
      <c r="C159" s="5" t="s">
        <v>957</v>
      </c>
      <c r="D159" s="5" t="s">
        <v>160</v>
      </c>
      <c r="E159" s="5" t="s">
        <v>57</v>
      </c>
      <c r="F159" s="5" t="s">
        <v>37</v>
      </c>
      <c r="G159" s="5" t="s">
        <v>58</v>
      </c>
      <c r="H159" s="5" t="s">
        <v>58</v>
      </c>
      <c r="I159" s="5" t="s">
        <v>960</v>
      </c>
      <c r="J159" s="6" t="s">
        <v>1497</v>
      </c>
    </row>
    <row r="160" spans="1:10" ht="12.75">
      <c r="A160" s="5" t="s">
        <v>961</v>
      </c>
      <c r="B160" s="5" t="s">
        <v>962</v>
      </c>
      <c r="C160" s="5" t="s">
        <v>963</v>
      </c>
      <c r="D160" s="5" t="s">
        <v>25</v>
      </c>
      <c r="E160" s="5" t="s">
        <v>57</v>
      </c>
      <c r="F160" s="5" t="s">
        <v>37</v>
      </c>
      <c r="G160" s="5" t="s">
        <v>58</v>
      </c>
      <c r="H160" s="5" t="s">
        <v>58</v>
      </c>
      <c r="I160" s="5" t="s">
        <v>59</v>
      </c>
      <c r="J160" s="6" t="s">
        <v>1497</v>
      </c>
    </row>
    <row r="161" spans="1:10" ht="12.75">
      <c r="A161" s="5" t="s">
        <v>966</v>
      </c>
      <c r="B161" s="5" t="s">
        <v>967</v>
      </c>
      <c r="C161" s="5" t="s">
        <v>968</v>
      </c>
      <c r="D161" s="5" t="s">
        <v>160</v>
      </c>
      <c r="E161" s="5" t="s">
        <v>768</v>
      </c>
      <c r="F161" s="5" t="s">
        <v>37</v>
      </c>
      <c r="G161" s="5" t="s">
        <v>116</v>
      </c>
      <c r="H161" s="5" t="s">
        <v>116</v>
      </c>
      <c r="I161" s="5" t="s">
        <v>971</v>
      </c>
      <c r="J161" s="6" t="s">
        <v>1497</v>
      </c>
    </row>
    <row r="162" spans="1:10" ht="12.75">
      <c r="A162" s="5" t="s">
        <v>972</v>
      </c>
      <c r="B162" s="5" t="s">
        <v>973</v>
      </c>
      <c r="C162" s="5" t="s">
        <v>974</v>
      </c>
      <c r="D162" s="5" t="s">
        <v>160</v>
      </c>
      <c r="E162" s="5" t="s">
        <v>768</v>
      </c>
      <c r="F162" s="5" t="s">
        <v>37</v>
      </c>
      <c r="G162" s="5" t="s">
        <v>116</v>
      </c>
      <c r="H162" s="5" t="s">
        <v>116</v>
      </c>
      <c r="I162" s="5" t="s">
        <v>977</v>
      </c>
      <c r="J162" s="6" t="s">
        <v>1497</v>
      </c>
    </row>
    <row r="163" spans="1:10" ht="12.75">
      <c r="A163" s="5" t="s">
        <v>978</v>
      </c>
      <c r="B163" s="5" t="s">
        <v>979</v>
      </c>
      <c r="C163" s="5" t="s">
        <v>980</v>
      </c>
      <c r="D163" s="5" t="s">
        <v>25</v>
      </c>
      <c r="E163" s="5" t="s">
        <v>33</v>
      </c>
      <c r="F163" s="5" t="s">
        <v>37</v>
      </c>
      <c r="G163" s="5" t="s">
        <v>38</v>
      </c>
      <c r="H163" s="5" t="s">
        <v>38</v>
      </c>
      <c r="I163" s="5" t="s">
        <v>734</v>
      </c>
      <c r="J163" s="6" t="s">
        <v>1498</v>
      </c>
    </row>
    <row r="164" spans="1:10" ht="12.75">
      <c r="A164" s="5" t="s">
        <v>983</v>
      </c>
      <c r="B164" s="5" t="s">
        <v>984</v>
      </c>
      <c r="C164" s="5" t="s">
        <v>985</v>
      </c>
      <c r="D164" s="5" t="s">
        <v>25</v>
      </c>
      <c r="E164" s="5" t="s">
        <v>989</v>
      </c>
      <c r="F164" s="5" t="s">
        <v>37</v>
      </c>
      <c r="G164" s="5" t="s">
        <v>667</v>
      </c>
      <c r="H164" s="5" t="s">
        <v>667</v>
      </c>
      <c r="I164" s="5" t="s">
        <v>990</v>
      </c>
      <c r="J164" s="6" t="s">
        <v>1498</v>
      </c>
    </row>
    <row r="165" spans="1:10" ht="12.75">
      <c r="A165" s="5" t="s">
        <v>991</v>
      </c>
      <c r="B165" s="5" t="s">
        <v>992</v>
      </c>
      <c r="C165" s="5" t="s">
        <v>993</v>
      </c>
      <c r="D165" s="5" t="s">
        <v>160</v>
      </c>
      <c r="E165" s="5" t="s">
        <v>33</v>
      </c>
      <c r="F165" s="5" t="s">
        <v>37</v>
      </c>
      <c r="G165" s="5" t="s">
        <v>38</v>
      </c>
      <c r="H165" s="5" t="s">
        <v>38</v>
      </c>
      <c r="I165" s="5" t="s">
        <v>674</v>
      </c>
      <c r="J165" s="6" t="s">
        <v>1498</v>
      </c>
    </row>
    <row r="166" spans="1:10" ht="12.75">
      <c r="A166" s="5" t="s">
        <v>996</v>
      </c>
      <c r="B166" s="5" t="s">
        <v>997</v>
      </c>
      <c r="C166" s="5" t="s">
        <v>998</v>
      </c>
      <c r="D166" s="5" t="s">
        <v>25</v>
      </c>
      <c r="E166" s="5" t="s">
        <v>33</v>
      </c>
      <c r="F166" s="5" t="s">
        <v>37</v>
      </c>
      <c r="G166" s="5" t="s">
        <v>38</v>
      </c>
      <c r="H166" s="5" t="s">
        <v>38</v>
      </c>
      <c r="I166" s="5" t="s">
        <v>674</v>
      </c>
      <c r="J166" s="6" t="s">
        <v>1498</v>
      </c>
    </row>
    <row r="167" spans="1:10" ht="12.75">
      <c r="A167" s="5" t="s">
        <v>1001</v>
      </c>
      <c r="B167" s="5" t="s">
        <v>1002</v>
      </c>
      <c r="C167" s="5" t="s">
        <v>1003</v>
      </c>
      <c r="D167" s="5" t="s">
        <v>25</v>
      </c>
      <c r="E167" s="5" t="s">
        <v>48</v>
      </c>
      <c r="F167" s="5" t="s">
        <v>37</v>
      </c>
      <c r="G167" s="5" t="s">
        <v>38</v>
      </c>
      <c r="H167" s="5" t="s">
        <v>38</v>
      </c>
      <c r="I167" s="5" t="s">
        <v>102</v>
      </c>
      <c r="J167" s="6" t="s">
        <v>1498</v>
      </c>
    </row>
    <row r="168" spans="1:10" ht="12.75">
      <c r="A168" s="5" t="s">
        <v>1006</v>
      </c>
      <c r="B168" s="5" t="s">
        <v>1007</v>
      </c>
      <c r="C168" s="5" t="s">
        <v>1008</v>
      </c>
      <c r="D168" s="5" t="s">
        <v>25</v>
      </c>
      <c r="E168" s="5" t="s">
        <v>33</v>
      </c>
      <c r="F168" s="5" t="s">
        <v>37</v>
      </c>
      <c r="G168" s="5" t="s">
        <v>38</v>
      </c>
      <c r="H168" s="5" t="s">
        <v>38</v>
      </c>
      <c r="I168" s="5" t="s">
        <v>1011</v>
      </c>
      <c r="J168" s="6" t="s">
        <v>1498</v>
      </c>
    </row>
    <row r="169" spans="1:10" ht="12.75">
      <c r="A169" s="5" t="s">
        <v>1012</v>
      </c>
      <c r="B169" s="5" t="s">
        <v>1013</v>
      </c>
      <c r="C169" s="5" t="s">
        <v>1014</v>
      </c>
      <c r="D169" s="5" t="s">
        <v>25</v>
      </c>
      <c r="E169" s="5" t="s">
        <v>681</v>
      </c>
      <c r="F169" s="5" t="s">
        <v>37</v>
      </c>
      <c r="G169" s="5" t="s">
        <v>667</v>
      </c>
      <c r="H169" s="5" t="s">
        <v>667</v>
      </c>
      <c r="I169" s="5" t="s">
        <v>682</v>
      </c>
      <c r="J169" s="6" t="s">
        <v>1498</v>
      </c>
    </row>
    <row r="170" spans="1:10" ht="12.75">
      <c r="A170" s="5" t="s">
        <v>1017</v>
      </c>
      <c r="B170" s="5" t="s">
        <v>1018</v>
      </c>
      <c r="C170" s="5" t="s">
        <v>1019</v>
      </c>
      <c r="D170" s="5" t="s">
        <v>160</v>
      </c>
      <c r="E170" s="5" t="s">
        <v>48</v>
      </c>
      <c r="F170" s="5" t="s">
        <v>37</v>
      </c>
      <c r="G170" s="5" t="s">
        <v>38</v>
      </c>
      <c r="H170" s="5" t="s">
        <v>38</v>
      </c>
      <c r="I170" s="5" t="s">
        <v>102</v>
      </c>
      <c r="J170" s="6" t="s">
        <v>1498</v>
      </c>
    </row>
    <row r="171" spans="1:10" ht="12.75">
      <c r="A171" s="5" t="s">
        <v>1022</v>
      </c>
      <c r="B171" s="5" t="s">
        <v>1023</v>
      </c>
      <c r="C171" s="5" t="s">
        <v>1024</v>
      </c>
      <c r="D171" s="5" t="s">
        <v>25</v>
      </c>
      <c r="E171" s="5" t="s">
        <v>681</v>
      </c>
      <c r="F171" s="5" t="s">
        <v>37</v>
      </c>
      <c r="G171" s="5" t="s">
        <v>667</v>
      </c>
      <c r="H171" s="5" t="s">
        <v>667</v>
      </c>
      <c r="I171" s="5" t="s">
        <v>682</v>
      </c>
      <c r="J171" s="6" t="s">
        <v>1498</v>
      </c>
    </row>
    <row r="172" spans="1:10" ht="12.75">
      <c r="A172" s="5" t="s">
        <v>1027</v>
      </c>
      <c r="B172" s="5" t="s">
        <v>1028</v>
      </c>
      <c r="C172" s="5" t="s">
        <v>1029</v>
      </c>
      <c r="D172" s="5" t="s">
        <v>25</v>
      </c>
      <c r="E172" s="5" t="s">
        <v>681</v>
      </c>
      <c r="F172" s="5" t="s">
        <v>37</v>
      </c>
      <c r="G172" s="5" t="s">
        <v>667</v>
      </c>
      <c r="H172" s="5" t="s">
        <v>667</v>
      </c>
      <c r="I172" s="5" t="s">
        <v>682</v>
      </c>
      <c r="J172" s="6" t="s">
        <v>1498</v>
      </c>
    </row>
    <row r="173" spans="1:10" ht="12.75">
      <c r="A173" s="5" t="s">
        <v>1032</v>
      </c>
      <c r="B173" s="5" t="s">
        <v>1033</v>
      </c>
      <c r="C173" s="5" t="s">
        <v>1034</v>
      </c>
      <c r="D173" s="5" t="s">
        <v>25</v>
      </c>
      <c r="E173" s="5" t="s">
        <v>681</v>
      </c>
      <c r="F173" s="5" t="s">
        <v>37</v>
      </c>
      <c r="G173" s="5" t="s">
        <v>667</v>
      </c>
      <c r="H173" s="5" t="s">
        <v>667</v>
      </c>
      <c r="I173" s="5" t="s">
        <v>682</v>
      </c>
      <c r="J173" s="6" t="s">
        <v>1498</v>
      </c>
    </row>
    <row r="174" spans="1:10" ht="12.75">
      <c r="A174" s="5" t="s">
        <v>1037</v>
      </c>
      <c r="B174" s="5" t="s">
        <v>1038</v>
      </c>
      <c r="C174" s="5" t="s">
        <v>1039</v>
      </c>
      <c r="D174" s="5" t="s">
        <v>160</v>
      </c>
      <c r="E174" s="5" t="s">
        <v>33</v>
      </c>
      <c r="F174" s="5" t="s">
        <v>37</v>
      </c>
      <c r="G174" s="5" t="s">
        <v>38</v>
      </c>
      <c r="H174" s="5" t="s">
        <v>38</v>
      </c>
      <c r="I174" s="5" t="s">
        <v>1042</v>
      </c>
      <c r="J174" s="6" t="s">
        <v>1498</v>
      </c>
    </row>
    <row r="175" spans="1:10" ht="12.75">
      <c r="A175" s="5" t="s">
        <v>1043</v>
      </c>
      <c r="B175" s="5" t="s">
        <v>1044</v>
      </c>
      <c r="C175" s="5" t="s">
        <v>1045</v>
      </c>
      <c r="D175" s="5" t="s">
        <v>25</v>
      </c>
      <c r="E175" s="5" t="s">
        <v>666</v>
      </c>
      <c r="F175" s="5" t="s">
        <v>37</v>
      </c>
      <c r="G175" s="5" t="s">
        <v>667</v>
      </c>
      <c r="H175" s="5" t="s">
        <v>667</v>
      </c>
      <c r="I175" s="5" t="s">
        <v>1048</v>
      </c>
      <c r="J175" s="6" t="s">
        <v>1498</v>
      </c>
    </row>
    <row r="176" spans="1:10" ht="12.75">
      <c r="A176" s="5" t="s">
        <v>1049</v>
      </c>
      <c r="B176" s="5" t="s">
        <v>1050</v>
      </c>
      <c r="C176" s="5" t="s">
        <v>1051</v>
      </c>
      <c r="D176" s="5" t="s">
        <v>25</v>
      </c>
      <c r="E176" s="5" t="s">
        <v>48</v>
      </c>
      <c r="F176" s="5" t="s">
        <v>37</v>
      </c>
      <c r="G176" s="5" t="s">
        <v>38</v>
      </c>
      <c r="H176" s="5" t="s">
        <v>38</v>
      </c>
      <c r="I176" s="5" t="s">
        <v>102</v>
      </c>
      <c r="J176" s="6" t="s">
        <v>1498</v>
      </c>
    </row>
    <row r="177" spans="1:10" ht="12.75">
      <c r="A177" s="5" t="s">
        <v>1054</v>
      </c>
      <c r="B177" s="5" t="s">
        <v>1055</v>
      </c>
      <c r="C177" s="5" t="s">
        <v>1056</v>
      </c>
      <c r="D177" s="5" t="s">
        <v>25</v>
      </c>
      <c r="E177" s="5" t="s">
        <v>33</v>
      </c>
      <c r="F177" s="5" t="s">
        <v>37</v>
      </c>
      <c r="G177" s="5" t="s">
        <v>38</v>
      </c>
      <c r="H177" s="5" t="s">
        <v>38</v>
      </c>
      <c r="I177" s="5" t="s">
        <v>1042</v>
      </c>
      <c r="J177" s="6" t="s">
        <v>1498</v>
      </c>
    </row>
    <row r="178" spans="1:10" ht="12.75">
      <c r="A178" s="5" t="s">
        <v>1059</v>
      </c>
      <c r="B178" s="5" t="s">
        <v>1060</v>
      </c>
      <c r="C178" s="5" t="s">
        <v>1061</v>
      </c>
      <c r="D178" s="5" t="s">
        <v>25</v>
      </c>
      <c r="E178" s="5" t="s">
        <v>33</v>
      </c>
      <c r="F178" s="5" t="s">
        <v>37</v>
      </c>
      <c r="G178" s="5" t="s">
        <v>38</v>
      </c>
      <c r="H178" s="5" t="s">
        <v>38</v>
      </c>
      <c r="I178" s="5" t="s">
        <v>674</v>
      </c>
      <c r="J178" s="6" t="s">
        <v>1498</v>
      </c>
    </row>
    <row r="179" spans="1:10" ht="12.75">
      <c r="A179" s="5" t="s">
        <v>1064</v>
      </c>
      <c r="B179" s="5" t="s">
        <v>1065</v>
      </c>
      <c r="C179" s="5" t="s">
        <v>1066</v>
      </c>
      <c r="D179" s="5" t="s">
        <v>25</v>
      </c>
      <c r="E179" s="5" t="s">
        <v>48</v>
      </c>
      <c r="F179" s="5" t="s">
        <v>37</v>
      </c>
      <c r="G179" s="5" t="s">
        <v>38</v>
      </c>
      <c r="H179" s="5" t="s">
        <v>38</v>
      </c>
      <c r="I179" s="5" t="s">
        <v>102</v>
      </c>
      <c r="J179" s="6" t="s">
        <v>1498</v>
      </c>
    </row>
    <row r="180" spans="1:10" ht="12.75">
      <c r="A180" s="5" t="s">
        <v>1069</v>
      </c>
      <c r="B180" s="5" t="s">
        <v>1070</v>
      </c>
      <c r="C180" s="5" t="s">
        <v>1071</v>
      </c>
      <c r="D180" s="5" t="s">
        <v>25</v>
      </c>
      <c r="E180" s="5" t="s">
        <v>48</v>
      </c>
      <c r="F180" s="5" t="s">
        <v>37</v>
      </c>
      <c r="G180" s="5" t="s">
        <v>38</v>
      </c>
      <c r="H180" s="5" t="s">
        <v>38</v>
      </c>
      <c r="I180" s="5" t="s">
        <v>102</v>
      </c>
      <c r="J180" s="6" t="s">
        <v>1498</v>
      </c>
    </row>
    <row r="181" spans="1:10" ht="12.75">
      <c r="A181" s="5" t="s">
        <v>1074</v>
      </c>
      <c r="B181" s="5" t="s">
        <v>1075</v>
      </c>
      <c r="C181" s="5" t="s">
        <v>1076</v>
      </c>
      <c r="D181" s="5" t="s">
        <v>160</v>
      </c>
      <c r="E181" s="5" t="s">
        <v>666</v>
      </c>
      <c r="F181" s="5" t="s">
        <v>37</v>
      </c>
      <c r="G181" s="5" t="s">
        <v>667</v>
      </c>
      <c r="H181" s="5" t="s">
        <v>667</v>
      </c>
      <c r="I181" s="5" t="s">
        <v>1048</v>
      </c>
      <c r="J181" s="6" t="s">
        <v>1498</v>
      </c>
    </row>
    <row r="182" spans="1:10" ht="12.75">
      <c r="A182" s="5" t="s">
        <v>1079</v>
      </c>
      <c r="B182" s="5" t="s">
        <v>1080</v>
      </c>
      <c r="C182" s="5" t="s">
        <v>1081</v>
      </c>
      <c r="D182" s="5" t="s">
        <v>25</v>
      </c>
      <c r="E182" s="5" t="s">
        <v>666</v>
      </c>
      <c r="F182" s="5" t="s">
        <v>37</v>
      </c>
      <c r="G182" s="5" t="s">
        <v>667</v>
      </c>
      <c r="H182" s="5" t="s">
        <v>667</v>
      </c>
      <c r="I182" s="5" t="s">
        <v>1048</v>
      </c>
      <c r="J182" s="6" t="s">
        <v>1498</v>
      </c>
    </row>
    <row r="183" spans="1:10" ht="12.75">
      <c r="A183" s="5" t="s">
        <v>1084</v>
      </c>
      <c r="B183" s="5" t="s">
        <v>1085</v>
      </c>
      <c r="C183" s="5" t="s">
        <v>1086</v>
      </c>
      <c r="D183" s="5" t="s">
        <v>25</v>
      </c>
      <c r="E183" s="5" t="s">
        <v>666</v>
      </c>
      <c r="F183" s="5" t="s">
        <v>37</v>
      </c>
      <c r="G183" s="5" t="s">
        <v>667</v>
      </c>
      <c r="H183" s="5" t="s">
        <v>667</v>
      </c>
      <c r="I183" s="5" t="s">
        <v>1048</v>
      </c>
      <c r="J183" s="6" t="s">
        <v>1498</v>
      </c>
    </row>
    <row r="184" spans="1:10" ht="12.75">
      <c r="A184" s="5" t="s">
        <v>1089</v>
      </c>
      <c r="B184" s="5" t="s">
        <v>1090</v>
      </c>
      <c r="C184" s="5" t="s">
        <v>1091</v>
      </c>
      <c r="D184" s="5" t="s">
        <v>160</v>
      </c>
      <c r="E184" s="5" t="s">
        <v>48</v>
      </c>
      <c r="F184" s="5" t="s">
        <v>37</v>
      </c>
      <c r="G184" s="5" t="s">
        <v>38</v>
      </c>
      <c r="H184" s="5" t="s">
        <v>38</v>
      </c>
      <c r="I184" s="5" t="s">
        <v>1094</v>
      </c>
      <c r="J184" s="6" t="s">
        <v>1497</v>
      </c>
    </row>
    <row r="185" spans="1:10" ht="12.75">
      <c r="A185" s="5" t="s">
        <v>1095</v>
      </c>
      <c r="B185" s="5" t="s">
        <v>1096</v>
      </c>
      <c r="C185" s="5" t="s">
        <v>1097</v>
      </c>
      <c r="D185" s="5" t="s">
        <v>25</v>
      </c>
      <c r="E185" s="5" t="s">
        <v>115</v>
      </c>
      <c r="F185" s="5" t="s">
        <v>37</v>
      </c>
      <c r="G185" s="5" t="s">
        <v>116</v>
      </c>
      <c r="H185" s="5" t="s">
        <v>116</v>
      </c>
      <c r="I185" s="5" t="s">
        <v>783</v>
      </c>
      <c r="J185" s="6" t="s">
        <v>1497</v>
      </c>
    </row>
    <row r="186" spans="1:10" ht="12.75">
      <c r="A186" s="5" t="s">
        <v>1099</v>
      </c>
      <c r="B186" s="5" t="s">
        <v>1100</v>
      </c>
      <c r="C186" s="5" t="s">
        <v>1101</v>
      </c>
      <c r="D186" s="5" t="s">
        <v>160</v>
      </c>
      <c r="E186" s="5" t="s">
        <v>84</v>
      </c>
      <c r="F186" s="5" t="s">
        <v>37</v>
      </c>
      <c r="G186" s="5" t="s">
        <v>85</v>
      </c>
      <c r="H186" s="5" t="s">
        <v>85</v>
      </c>
      <c r="I186" s="5" t="s">
        <v>1103</v>
      </c>
      <c r="J186" s="6" t="s">
        <v>1497</v>
      </c>
    </row>
    <row r="187" spans="1:10" ht="12.75">
      <c r="A187" s="5" t="s">
        <v>1104</v>
      </c>
      <c r="B187" s="5" t="s">
        <v>1105</v>
      </c>
      <c r="C187" s="5" t="s">
        <v>1106</v>
      </c>
      <c r="D187" s="5" t="s">
        <v>25</v>
      </c>
      <c r="E187" s="5" t="s">
        <v>911</v>
      </c>
      <c r="F187" s="5" t="s">
        <v>37</v>
      </c>
      <c r="G187" s="5" t="s">
        <v>85</v>
      </c>
      <c r="H187" s="5" t="s">
        <v>85</v>
      </c>
      <c r="I187" s="5" t="s">
        <v>912</v>
      </c>
      <c r="J187" s="6" t="s">
        <v>1497</v>
      </c>
    </row>
    <row r="188" spans="1:10" ht="12.75">
      <c r="A188" s="5" t="s">
        <v>1109</v>
      </c>
      <c r="B188" s="5" t="s">
        <v>1110</v>
      </c>
      <c r="C188" s="5" t="s">
        <v>1111</v>
      </c>
      <c r="D188" s="5" t="s">
        <v>25</v>
      </c>
      <c r="E188" s="5" t="s">
        <v>989</v>
      </c>
      <c r="F188" s="5" t="s">
        <v>37</v>
      </c>
      <c r="G188" s="5" t="s">
        <v>667</v>
      </c>
      <c r="H188" s="5" t="s">
        <v>667</v>
      </c>
      <c r="I188" s="5" t="s">
        <v>990</v>
      </c>
      <c r="J188" s="6" t="s">
        <v>1498</v>
      </c>
    </row>
    <row r="189" spans="1:10" ht="12.75">
      <c r="A189" s="5" t="s">
        <v>1114</v>
      </c>
      <c r="B189" s="5" t="s">
        <v>1115</v>
      </c>
      <c r="C189" s="5" t="s">
        <v>1116</v>
      </c>
      <c r="D189" s="5" t="s">
        <v>160</v>
      </c>
      <c r="E189" s="5" t="s">
        <v>84</v>
      </c>
      <c r="F189" s="5" t="s">
        <v>37</v>
      </c>
      <c r="G189" s="5" t="s">
        <v>85</v>
      </c>
      <c r="H189" s="5" t="s">
        <v>85</v>
      </c>
      <c r="I189" s="5" t="s">
        <v>1119</v>
      </c>
      <c r="J189" s="6" t="s">
        <v>1497</v>
      </c>
    </row>
    <row r="190" spans="1:10" ht="12.75">
      <c r="A190" s="5" t="s">
        <v>1120</v>
      </c>
      <c r="B190" s="5" t="s">
        <v>1121</v>
      </c>
      <c r="C190" s="5" t="s">
        <v>1122</v>
      </c>
      <c r="D190" s="5" t="s">
        <v>25</v>
      </c>
      <c r="E190" s="5" t="s">
        <v>911</v>
      </c>
      <c r="F190" s="5" t="s">
        <v>37</v>
      </c>
      <c r="G190" s="5" t="s">
        <v>85</v>
      </c>
      <c r="H190" s="5" t="s">
        <v>85</v>
      </c>
      <c r="I190" s="5" t="s">
        <v>912</v>
      </c>
      <c r="J190" s="6" t="s">
        <v>1497</v>
      </c>
    </row>
    <row r="191" spans="1:10" ht="12.75">
      <c r="A191" s="5" t="s">
        <v>1125</v>
      </c>
      <c r="B191" s="5" t="s">
        <v>1126</v>
      </c>
      <c r="C191" s="5" t="s">
        <v>1127</v>
      </c>
      <c r="D191" s="5" t="s">
        <v>25</v>
      </c>
      <c r="E191" s="5" t="s">
        <v>1131</v>
      </c>
      <c r="F191" s="5" t="s">
        <v>37</v>
      </c>
      <c r="G191" s="5" t="s">
        <v>116</v>
      </c>
      <c r="H191" s="5" t="s">
        <v>116</v>
      </c>
      <c r="I191" s="5" t="s">
        <v>1132</v>
      </c>
      <c r="J191" s="6" t="s">
        <v>1497</v>
      </c>
    </row>
    <row r="192" spans="1:10" ht="12.75">
      <c r="A192" s="5" t="s">
        <v>1133</v>
      </c>
      <c r="B192" s="5" t="s">
        <v>1134</v>
      </c>
      <c r="C192" s="5" t="s">
        <v>1135</v>
      </c>
      <c r="D192" s="5" t="s">
        <v>160</v>
      </c>
      <c r="E192" s="5" t="s">
        <v>84</v>
      </c>
      <c r="F192" s="5" t="s">
        <v>37</v>
      </c>
      <c r="G192" s="5" t="s">
        <v>85</v>
      </c>
      <c r="H192" s="5" t="s">
        <v>85</v>
      </c>
      <c r="I192" s="5" t="s">
        <v>1119</v>
      </c>
      <c r="J192" s="6" t="s">
        <v>1497</v>
      </c>
    </row>
    <row r="193" spans="1:10" ht="12.75">
      <c r="A193" s="5" t="s">
        <v>1138</v>
      </c>
      <c r="B193" s="5" t="s">
        <v>1139</v>
      </c>
      <c r="C193" s="5" t="s">
        <v>1140</v>
      </c>
      <c r="D193" s="5" t="s">
        <v>160</v>
      </c>
      <c r="E193" s="5" t="s">
        <v>76</v>
      </c>
      <c r="F193" s="5" t="s">
        <v>37</v>
      </c>
      <c r="G193" s="5" t="s">
        <v>38</v>
      </c>
      <c r="H193" s="5" t="s">
        <v>38</v>
      </c>
      <c r="I193" s="5" t="s">
        <v>1143</v>
      </c>
      <c r="J193" s="6" t="s">
        <v>1497</v>
      </c>
    </row>
    <row r="194" spans="1:10" ht="12.75">
      <c r="A194" s="5" t="s">
        <v>1144</v>
      </c>
      <c r="B194" s="5" t="s">
        <v>1145</v>
      </c>
      <c r="C194" s="5" t="s">
        <v>1146</v>
      </c>
      <c r="D194" s="5" t="s">
        <v>25</v>
      </c>
      <c r="E194" s="5" t="s">
        <v>48</v>
      </c>
      <c r="F194" s="5" t="s">
        <v>37</v>
      </c>
      <c r="G194" s="5" t="s">
        <v>38</v>
      </c>
      <c r="H194" s="5" t="s">
        <v>38</v>
      </c>
      <c r="I194" s="5" t="s">
        <v>49</v>
      </c>
      <c r="J194" s="6" t="s">
        <v>1497</v>
      </c>
    </row>
    <row r="195" spans="1:10" ht="12.75">
      <c r="A195" s="5" t="s">
        <v>1149</v>
      </c>
      <c r="B195" s="5" t="s">
        <v>1150</v>
      </c>
      <c r="C195" s="5" t="s">
        <v>1151</v>
      </c>
      <c r="D195" s="5" t="s">
        <v>160</v>
      </c>
      <c r="E195" s="5" t="s">
        <v>33</v>
      </c>
      <c r="F195" s="5" t="s">
        <v>37</v>
      </c>
      <c r="G195" s="5" t="s">
        <v>38</v>
      </c>
      <c r="H195" s="5" t="s">
        <v>38</v>
      </c>
      <c r="I195" s="5" t="s">
        <v>734</v>
      </c>
      <c r="J195" s="6" t="s">
        <v>1498</v>
      </c>
    </row>
    <row r="196" spans="1:10" ht="12.75">
      <c r="A196" s="5" t="s">
        <v>1154</v>
      </c>
      <c r="B196" s="5" t="s">
        <v>1155</v>
      </c>
      <c r="C196" s="5" t="s">
        <v>1156</v>
      </c>
      <c r="D196" s="5" t="s">
        <v>25</v>
      </c>
      <c r="E196" s="5" t="s">
        <v>48</v>
      </c>
      <c r="F196" s="5" t="s">
        <v>37</v>
      </c>
      <c r="G196" s="5" t="s">
        <v>38</v>
      </c>
      <c r="H196" s="5" t="s">
        <v>38</v>
      </c>
      <c r="I196" s="5" t="s">
        <v>789</v>
      </c>
      <c r="J196" s="6" t="s">
        <v>1498</v>
      </c>
    </row>
    <row r="197" spans="1:10" ht="12.75">
      <c r="A197" s="5" t="s">
        <v>1159</v>
      </c>
      <c r="B197" s="5" t="s">
        <v>1160</v>
      </c>
      <c r="C197" s="5" t="s">
        <v>1161</v>
      </c>
      <c r="D197" s="5" t="s">
        <v>25</v>
      </c>
      <c r="E197" s="5" t="s">
        <v>48</v>
      </c>
      <c r="F197" s="5" t="s">
        <v>37</v>
      </c>
      <c r="G197" s="5" t="s">
        <v>38</v>
      </c>
      <c r="H197" s="5" t="s">
        <v>38</v>
      </c>
      <c r="I197" s="5" t="s">
        <v>789</v>
      </c>
      <c r="J197" s="6" t="s">
        <v>1498</v>
      </c>
    </row>
    <row r="198" spans="1:10" ht="12.75">
      <c r="A198" s="5" t="s">
        <v>1164</v>
      </c>
      <c r="B198" s="5" t="s">
        <v>1165</v>
      </c>
      <c r="C198" s="5" t="s">
        <v>1166</v>
      </c>
      <c r="D198" s="5" t="s">
        <v>25</v>
      </c>
      <c r="E198" s="5" t="s">
        <v>48</v>
      </c>
      <c r="F198" s="5" t="s">
        <v>37</v>
      </c>
      <c r="G198" s="5" t="s">
        <v>38</v>
      </c>
      <c r="H198" s="5" t="s">
        <v>38</v>
      </c>
      <c r="I198" s="5" t="s">
        <v>789</v>
      </c>
      <c r="J198" s="6" t="s">
        <v>1498</v>
      </c>
    </row>
    <row r="199" spans="1:10" ht="12.75">
      <c r="A199" s="5" t="s">
        <v>1169</v>
      </c>
      <c r="B199" s="5" t="s">
        <v>1170</v>
      </c>
      <c r="C199" s="5" t="s">
        <v>1171</v>
      </c>
      <c r="D199" s="5" t="s">
        <v>160</v>
      </c>
      <c r="E199" s="5" t="s">
        <v>33</v>
      </c>
      <c r="F199" s="5" t="s">
        <v>37</v>
      </c>
      <c r="G199" s="5" t="s">
        <v>38</v>
      </c>
      <c r="H199" s="5" t="s">
        <v>38</v>
      </c>
      <c r="I199" s="5" t="s">
        <v>734</v>
      </c>
      <c r="J199" s="6" t="s">
        <v>1498</v>
      </c>
    </row>
    <row r="200" spans="1:10" ht="12.75">
      <c r="A200" s="5" t="s">
        <v>1174</v>
      </c>
      <c r="B200" s="5" t="s">
        <v>1175</v>
      </c>
      <c r="C200" s="5" t="s">
        <v>1176</v>
      </c>
      <c r="D200" s="5" t="s">
        <v>160</v>
      </c>
      <c r="E200" s="5" t="s">
        <v>944</v>
      </c>
      <c r="F200" s="5" t="s">
        <v>37</v>
      </c>
      <c r="G200" s="5" t="s">
        <v>350</v>
      </c>
      <c r="H200" s="5" t="s">
        <v>350</v>
      </c>
      <c r="I200" s="5" t="s">
        <v>1179</v>
      </c>
      <c r="J200" s="6" t="s">
        <v>1497</v>
      </c>
    </row>
    <row r="201" spans="1:10" ht="12.75">
      <c r="A201" s="5" t="s">
        <v>1180</v>
      </c>
      <c r="B201" s="5" t="s">
        <v>1181</v>
      </c>
      <c r="C201" s="5" t="s">
        <v>1182</v>
      </c>
      <c r="D201" s="5" t="s">
        <v>25</v>
      </c>
      <c r="E201" s="5" t="s">
        <v>273</v>
      </c>
      <c r="F201" s="5" t="s">
        <v>37</v>
      </c>
      <c r="G201" s="5" t="s">
        <v>116</v>
      </c>
      <c r="H201" s="5" t="s">
        <v>116</v>
      </c>
      <c r="I201" s="5" t="s">
        <v>1185</v>
      </c>
      <c r="J201" s="6" t="s">
        <v>1497</v>
      </c>
    </row>
    <row r="202" spans="1:10" ht="12.75">
      <c r="A202" s="5" t="s">
        <v>1186</v>
      </c>
      <c r="B202" s="5" t="s">
        <v>1187</v>
      </c>
      <c r="C202" s="5" t="s">
        <v>1188</v>
      </c>
      <c r="D202" s="5" t="s">
        <v>25</v>
      </c>
      <c r="E202" s="5" t="s">
        <v>48</v>
      </c>
      <c r="F202" s="5" t="s">
        <v>37</v>
      </c>
      <c r="G202" s="5" t="s">
        <v>38</v>
      </c>
      <c r="H202" s="5" t="s">
        <v>38</v>
      </c>
      <c r="I202" s="5" t="s">
        <v>102</v>
      </c>
      <c r="J202" s="6" t="s">
        <v>1498</v>
      </c>
    </row>
    <row r="203" spans="1:10" ht="12.75">
      <c r="A203" s="5" t="s">
        <v>1191</v>
      </c>
      <c r="B203" s="5" t="s">
        <v>1192</v>
      </c>
      <c r="C203" s="5" t="s">
        <v>1193</v>
      </c>
      <c r="D203" s="5" t="s">
        <v>25</v>
      </c>
      <c r="E203" s="5" t="s">
        <v>944</v>
      </c>
      <c r="F203" s="5" t="s">
        <v>37</v>
      </c>
      <c r="G203" s="5" t="s">
        <v>350</v>
      </c>
      <c r="H203" s="5" t="s">
        <v>350</v>
      </c>
      <c r="I203" s="5" t="s">
        <v>1196</v>
      </c>
      <c r="J203" s="6" t="s">
        <v>1497</v>
      </c>
    </row>
    <row r="204" spans="1:10" ht="12.75">
      <c r="A204" s="5" t="s">
        <v>1197</v>
      </c>
      <c r="B204" s="5" t="s">
        <v>1198</v>
      </c>
      <c r="C204" s="5" t="s">
        <v>1199</v>
      </c>
      <c r="D204" s="5" t="s">
        <v>25</v>
      </c>
      <c r="E204" s="5" t="s">
        <v>33</v>
      </c>
      <c r="F204" s="5" t="s">
        <v>37</v>
      </c>
      <c r="G204" s="5" t="s">
        <v>38</v>
      </c>
      <c r="H204" s="5" t="s">
        <v>38</v>
      </c>
      <c r="I204" s="5" t="s">
        <v>674</v>
      </c>
      <c r="J204" s="6" t="s">
        <v>1498</v>
      </c>
    </row>
    <row r="205" spans="1:10" ht="12.75">
      <c r="A205" s="5" t="s">
        <v>1202</v>
      </c>
      <c r="B205" s="5" t="s">
        <v>1203</v>
      </c>
      <c r="C205" s="5" t="s">
        <v>1204</v>
      </c>
      <c r="D205" s="5" t="s">
        <v>25</v>
      </c>
      <c r="E205" s="5" t="s">
        <v>273</v>
      </c>
      <c r="F205" s="5" t="s">
        <v>37</v>
      </c>
      <c r="G205" s="5" t="s">
        <v>116</v>
      </c>
      <c r="H205" s="5" t="s">
        <v>116</v>
      </c>
      <c r="I205" s="5" t="s">
        <v>831</v>
      </c>
      <c r="J205" s="6" t="s">
        <v>1497</v>
      </c>
    </row>
    <row r="206" spans="1:10" ht="12.75">
      <c r="A206" s="5" t="s">
        <v>1207</v>
      </c>
      <c r="B206" s="5" t="s">
        <v>1208</v>
      </c>
      <c r="C206" s="5" t="s">
        <v>1209</v>
      </c>
      <c r="D206" s="5" t="s">
        <v>160</v>
      </c>
      <c r="E206" s="5" t="s">
        <v>1213</v>
      </c>
      <c r="F206" s="5" t="s">
        <v>37</v>
      </c>
      <c r="G206" s="5" t="s">
        <v>155</v>
      </c>
      <c r="H206" s="5" t="s">
        <v>155</v>
      </c>
      <c r="I206" s="5" t="s">
        <v>1214</v>
      </c>
      <c r="J206" s="6" t="s">
        <v>1497</v>
      </c>
    </row>
    <row r="207" spans="1:10" ht="12.75">
      <c r="A207" s="5" t="s">
        <v>1215</v>
      </c>
      <c r="B207" s="5" t="s">
        <v>1216</v>
      </c>
      <c r="C207" s="5" t="s">
        <v>1217</v>
      </c>
      <c r="D207" s="5" t="s">
        <v>160</v>
      </c>
      <c r="E207" s="5" t="s">
        <v>66</v>
      </c>
      <c r="F207" s="5" t="s">
        <v>37</v>
      </c>
      <c r="G207" s="5" t="s">
        <v>58</v>
      </c>
      <c r="H207" s="5" t="s">
        <v>58</v>
      </c>
      <c r="I207" s="5" t="s">
        <v>1221</v>
      </c>
      <c r="J207" s="6" t="s">
        <v>1497</v>
      </c>
    </row>
    <row r="208" spans="1:10" ht="12.75">
      <c r="A208" s="5" t="s">
        <v>1222</v>
      </c>
      <c r="B208" s="5" t="s">
        <v>1223</v>
      </c>
      <c r="C208" s="5" t="s">
        <v>1224</v>
      </c>
      <c r="D208" s="5" t="s">
        <v>25</v>
      </c>
      <c r="E208" s="5" t="s">
        <v>1227</v>
      </c>
      <c r="F208" s="5" t="s">
        <v>37</v>
      </c>
      <c r="G208" s="5" t="s">
        <v>350</v>
      </c>
      <c r="H208" s="5" t="s">
        <v>350</v>
      </c>
      <c r="I208" s="5" t="s">
        <v>1228</v>
      </c>
      <c r="J208" s="6" t="s">
        <v>1497</v>
      </c>
    </row>
    <row r="209" spans="1:10" ht="12.75">
      <c r="A209" s="5" t="s">
        <v>1229</v>
      </c>
      <c r="B209" s="5" t="s">
        <v>1230</v>
      </c>
      <c r="C209" s="5" t="s">
        <v>1231</v>
      </c>
      <c r="D209" s="5" t="s">
        <v>160</v>
      </c>
      <c r="E209" s="5" t="s">
        <v>33</v>
      </c>
      <c r="F209" s="5" t="s">
        <v>37</v>
      </c>
      <c r="G209" s="5" t="s">
        <v>38</v>
      </c>
      <c r="H209" s="5" t="s">
        <v>38</v>
      </c>
      <c r="I209" s="5" t="s">
        <v>1234</v>
      </c>
      <c r="J209" s="6" t="s">
        <v>1498</v>
      </c>
    </row>
    <row r="210" spans="1:10" ht="12.75">
      <c r="A210" s="5" t="s">
        <v>1235</v>
      </c>
      <c r="B210" s="5" t="s">
        <v>1236</v>
      </c>
      <c r="C210" s="5" t="s">
        <v>1237</v>
      </c>
      <c r="D210" s="5" t="s">
        <v>25</v>
      </c>
      <c r="E210" s="5" t="s">
        <v>154</v>
      </c>
      <c r="F210" s="5" t="s">
        <v>37</v>
      </c>
      <c r="G210" s="5" t="s">
        <v>155</v>
      </c>
      <c r="H210" s="5" t="s">
        <v>155</v>
      </c>
      <c r="I210" s="5" t="s">
        <v>1241</v>
      </c>
      <c r="J210" s="6" t="s">
        <v>1497</v>
      </c>
    </row>
    <row r="211" spans="1:10" ht="12.75">
      <c r="A211" s="5" t="s">
        <v>1242</v>
      </c>
      <c r="B211" s="5" t="s">
        <v>1243</v>
      </c>
      <c r="C211" s="5" t="s">
        <v>1244</v>
      </c>
      <c r="D211" s="5" t="s">
        <v>25</v>
      </c>
      <c r="E211" s="5" t="s">
        <v>944</v>
      </c>
      <c r="F211" s="5" t="s">
        <v>37</v>
      </c>
      <c r="G211" s="5" t="s">
        <v>350</v>
      </c>
      <c r="H211" s="5" t="s">
        <v>350</v>
      </c>
      <c r="I211" s="5" t="s">
        <v>945</v>
      </c>
      <c r="J211" s="6" t="s">
        <v>1497</v>
      </c>
    </row>
    <row r="212" spans="1:10" ht="12.75">
      <c r="A212" s="5" t="s">
        <v>1247</v>
      </c>
      <c r="B212" s="5" t="s">
        <v>1248</v>
      </c>
      <c r="C212" s="5" t="s">
        <v>1249</v>
      </c>
      <c r="D212" s="5" t="s">
        <v>25</v>
      </c>
      <c r="E212" s="5" t="s">
        <v>953</v>
      </c>
      <c r="F212" s="5" t="s">
        <v>37</v>
      </c>
      <c r="G212" s="5" t="s">
        <v>350</v>
      </c>
      <c r="H212" s="5" t="s">
        <v>350</v>
      </c>
      <c r="I212" s="5" t="s">
        <v>1252</v>
      </c>
      <c r="J212" s="6" t="s">
        <v>1497</v>
      </c>
    </row>
    <row r="213" spans="1:10" ht="12.75">
      <c r="A213" s="5" t="s">
        <v>1253</v>
      </c>
      <c r="B213" s="5" t="s">
        <v>1254</v>
      </c>
      <c r="C213" s="5" t="s">
        <v>1255</v>
      </c>
      <c r="D213" s="5" t="s">
        <v>25</v>
      </c>
      <c r="E213" s="5" t="s">
        <v>48</v>
      </c>
      <c r="F213" s="5" t="s">
        <v>37</v>
      </c>
      <c r="G213" s="5" t="s">
        <v>38</v>
      </c>
      <c r="H213" s="5" t="s">
        <v>38</v>
      </c>
      <c r="I213" s="5" t="s">
        <v>789</v>
      </c>
      <c r="J213" s="6" t="s">
        <v>1498</v>
      </c>
    </row>
    <row r="214" spans="1:10" ht="12.75">
      <c r="A214" s="5" t="s">
        <v>1259</v>
      </c>
      <c r="B214" s="5" t="s">
        <v>1260</v>
      </c>
      <c r="C214" s="5" t="s">
        <v>1261</v>
      </c>
      <c r="D214" s="5" t="s">
        <v>25</v>
      </c>
      <c r="E214" s="5" t="s">
        <v>115</v>
      </c>
      <c r="F214" s="5" t="s">
        <v>37</v>
      </c>
      <c r="G214" s="5" t="s">
        <v>116</v>
      </c>
      <c r="H214" s="5" t="s">
        <v>116</v>
      </c>
      <c r="I214" s="5" t="s">
        <v>783</v>
      </c>
      <c r="J214" s="6" t="s">
        <v>1497</v>
      </c>
    </row>
    <row r="215" spans="1:10" ht="12.75">
      <c r="A215" s="5" t="s">
        <v>1264</v>
      </c>
      <c r="B215" s="5" t="s">
        <v>1265</v>
      </c>
      <c r="C215" s="5" t="s">
        <v>1266</v>
      </c>
      <c r="D215" s="5" t="s">
        <v>25</v>
      </c>
      <c r="E215" s="5" t="s">
        <v>66</v>
      </c>
      <c r="F215" s="5" t="s">
        <v>37</v>
      </c>
      <c r="G215" s="5" t="s">
        <v>58</v>
      </c>
      <c r="H215" s="5" t="s">
        <v>58</v>
      </c>
      <c r="I215" s="5" t="s">
        <v>1269</v>
      </c>
      <c r="J215" s="6" t="s">
        <v>1497</v>
      </c>
    </row>
    <row r="216" spans="1:10" ht="12.75">
      <c r="A216" s="5" t="s">
        <v>1270</v>
      </c>
      <c r="B216" s="5" t="s">
        <v>1271</v>
      </c>
      <c r="C216" s="5" t="s">
        <v>1272</v>
      </c>
      <c r="D216" s="5" t="s">
        <v>25</v>
      </c>
      <c r="E216" s="5" t="s">
        <v>953</v>
      </c>
      <c r="F216" s="5" t="s">
        <v>37</v>
      </c>
      <c r="G216" s="5" t="s">
        <v>350</v>
      </c>
      <c r="H216" s="5" t="s">
        <v>350</v>
      </c>
      <c r="I216" s="5" t="s">
        <v>954</v>
      </c>
      <c r="J216" s="6" t="s">
        <v>1497</v>
      </c>
    </row>
    <row r="217" spans="1:10" ht="12.75">
      <c r="A217" s="5" t="s">
        <v>1275</v>
      </c>
      <c r="B217" s="5" t="s">
        <v>1276</v>
      </c>
      <c r="C217" s="5" t="s">
        <v>1277</v>
      </c>
      <c r="D217" s="5" t="s">
        <v>25</v>
      </c>
      <c r="E217" s="5" t="s">
        <v>936</v>
      </c>
      <c r="F217" s="5" t="s">
        <v>37</v>
      </c>
      <c r="G217" s="5" t="s">
        <v>38</v>
      </c>
      <c r="H217" s="5" t="s">
        <v>38</v>
      </c>
      <c r="I217" s="5" t="s">
        <v>1280</v>
      </c>
      <c r="J217" s="6" t="s">
        <v>1497</v>
      </c>
    </row>
    <row r="218" spans="1:10" ht="12.75">
      <c r="A218" s="5" t="s">
        <v>1281</v>
      </c>
      <c r="B218" s="5" t="s">
        <v>1282</v>
      </c>
      <c r="C218" s="5" t="s">
        <v>1283</v>
      </c>
      <c r="D218" s="5" t="s">
        <v>25</v>
      </c>
      <c r="E218" s="5" t="s">
        <v>48</v>
      </c>
      <c r="F218" s="5" t="s">
        <v>37</v>
      </c>
      <c r="G218" s="5" t="s">
        <v>38</v>
      </c>
      <c r="H218" s="5" t="s">
        <v>38</v>
      </c>
      <c r="I218" s="5" t="s">
        <v>102</v>
      </c>
      <c r="J218" s="6" t="s">
        <v>1498</v>
      </c>
    </row>
    <row r="219" spans="1:10" ht="12.75">
      <c r="A219" s="5" t="s">
        <v>1286</v>
      </c>
      <c r="B219" s="5" t="s">
        <v>1287</v>
      </c>
      <c r="C219" s="5" t="s">
        <v>1288</v>
      </c>
      <c r="D219" s="5" t="s">
        <v>25</v>
      </c>
      <c r="E219" s="5" t="s">
        <v>33</v>
      </c>
      <c r="F219" s="5" t="s">
        <v>37</v>
      </c>
      <c r="G219" s="5" t="s">
        <v>38</v>
      </c>
      <c r="H219" s="5" t="s">
        <v>38</v>
      </c>
      <c r="I219" s="5" t="s">
        <v>1234</v>
      </c>
      <c r="J219" s="6" t="s">
        <v>1498</v>
      </c>
    </row>
    <row r="220" spans="1:10" ht="12.75">
      <c r="A220" s="5" t="s">
        <v>1291</v>
      </c>
      <c r="B220" s="5" t="s">
        <v>1292</v>
      </c>
      <c r="C220" s="5" t="s">
        <v>1293</v>
      </c>
      <c r="D220" s="5" t="s">
        <v>160</v>
      </c>
      <c r="E220" s="5" t="s">
        <v>33</v>
      </c>
      <c r="F220" s="5" t="s">
        <v>37</v>
      </c>
      <c r="G220" s="5" t="s">
        <v>38</v>
      </c>
      <c r="H220" s="5" t="s">
        <v>38</v>
      </c>
      <c r="I220" s="5" t="s">
        <v>1234</v>
      </c>
      <c r="J220" s="6" t="s">
        <v>1498</v>
      </c>
    </row>
    <row r="221" spans="1:10" ht="12.75">
      <c r="A221" s="5" t="s">
        <v>1296</v>
      </c>
      <c r="B221" s="5" t="s">
        <v>1297</v>
      </c>
      <c r="C221" s="5" t="s">
        <v>1298</v>
      </c>
      <c r="D221" s="5" t="s">
        <v>160</v>
      </c>
      <c r="E221" s="5" t="s">
        <v>48</v>
      </c>
      <c r="F221" s="5" t="s">
        <v>37</v>
      </c>
      <c r="G221" s="5" t="s">
        <v>38</v>
      </c>
      <c r="H221" s="5" t="s">
        <v>38</v>
      </c>
      <c r="I221" s="5" t="s">
        <v>1301</v>
      </c>
      <c r="J221" s="6" t="s">
        <v>1498</v>
      </c>
    </row>
    <row r="222" spans="1:10" ht="12.75">
      <c r="A222" s="5" t="s">
        <v>1302</v>
      </c>
      <c r="B222" s="5" t="s">
        <v>1303</v>
      </c>
      <c r="C222" s="5" t="s">
        <v>1304</v>
      </c>
      <c r="D222" s="5" t="s">
        <v>160</v>
      </c>
      <c r="E222" s="5" t="s">
        <v>48</v>
      </c>
      <c r="F222" s="5" t="s">
        <v>37</v>
      </c>
      <c r="G222" s="5" t="s">
        <v>38</v>
      </c>
      <c r="H222" s="5" t="s">
        <v>38</v>
      </c>
      <c r="I222" s="5" t="s">
        <v>1301</v>
      </c>
      <c r="J222" s="6" t="s">
        <v>1498</v>
      </c>
    </row>
    <row r="223" spans="1:10" ht="12.75">
      <c r="A223" s="5" t="s">
        <v>1307</v>
      </c>
      <c r="B223" s="5" t="s">
        <v>1308</v>
      </c>
      <c r="C223" s="5" t="s">
        <v>1309</v>
      </c>
      <c r="D223" s="5" t="s">
        <v>25</v>
      </c>
      <c r="E223" s="5" t="s">
        <v>33</v>
      </c>
      <c r="F223" s="5" t="s">
        <v>37</v>
      </c>
      <c r="G223" s="5" t="s">
        <v>38</v>
      </c>
      <c r="H223" s="5" t="s">
        <v>38</v>
      </c>
      <c r="I223" s="5" t="s">
        <v>1312</v>
      </c>
      <c r="J223" s="6" t="s">
        <v>1498</v>
      </c>
    </row>
    <row r="224" spans="1:10" ht="12.75">
      <c r="A224" s="5" t="s">
        <v>1313</v>
      </c>
      <c r="B224" s="5" t="s">
        <v>1314</v>
      </c>
      <c r="C224" s="5" t="s">
        <v>1315</v>
      </c>
      <c r="D224" s="5" t="s">
        <v>25</v>
      </c>
      <c r="E224" s="5" t="s">
        <v>48</v>
      </c>
      <c r="F224" s="5" t="s">
        <v>37</v>
      </c>
      <c r="G224" s="5" t="s">
        <v>38</v>
      </c>
      <c r="H224" s="5" t="s">
        <v>38</v>
      </c>
      <c r="I224" s="5" t="s">
        <v>1301</v>
      </c>
      <c r="J224" s="6" t="s">
        <v>1498</v>
      </c>
    </row>
    <row r="225" spans="1:10" ht="12.75">
      <c r="A225" s="5" t="s">
        <v>1318</v>
      </c>
      <c r="B225" s="5" t="s">
        <v>1319</v>
      </c>
      <c r="C225" s="5" t="s">
        <v>1320</v>
      </c>
      <c r="D225" s="5" t="s">
        <v>25</v>
      </c>
      <c r="E225" s="5" t="s">
        <v>681</v>
      </c>
      <c r="F225" s="5" t="s">
        <v>37</v>
      </c>
      <c r="G225" s="5" t="s">
        <v>667</v>
      </c>
      <c r="H225" s="5" t="s">
        <v>667</v>
      </c>
      <c r="I225" s="5" t="s">
        <v>682</v>
      </c>
      <c r="J225" s="6" t="s">
        <v>1498</v>
      </c>
    </row>
    <row r="226" spans="1:10" ht="12.75">
      <c r="A226" s="5" t="s">
        <v>1323</v>
      </c>
      <c r="B226" s="5" t="s">
        <v>1324</v>
      </c>
      <c r="C226" s="5" t="s">
        <v>1325</v>
      </c>
      <c r="D226" s="5" t="s">
        <v>160</v>
      </c>
      <c r="E226" s="5" t="s">
        <v>48</v>
      </c>
      <c r="F226" s="5" t="s">
        <v>37</v>
      </c>
      <c r="G226" s="5" t="s">
        <v>38</v>
      </c>
      <c r="H226" s="5" t="s">
        <v>38</v>
      </c>
      <c r="I226" s="5" t="s">
        <v>1301</v>
      </c>
      <c r="J226" s="6" t="s">
        <v>1498</v>
      </c>
    </row>
    <row r="227" spans="1:10" ht="12.75">
      <c r="A227" s="5" t="s">
        <v>1328</v>
      </c>
      <c r="B227" s="5" t="s">
        <v>1329</v>
      </c>
      <c r="C227" s="5" t="s">
        <v>1330</v>
      </c>
      <c r="D227" s="5" t="s">
        <v>160</v>
      </c>
      <c r="E227" s="5" t="s">
        <v>48</v>
      </c>
      <c r="F227" s="5" t="s">
        <v>37</v>
      </c>
      <c r="G227" s="5" t="s">
        <v>38</v>
      </c>
      <c r="H227" s="5" t="s">
        <v>38</v>
      </c>
      <c r="I227" s="5" t="s">
        <v>1301</v>
      </c>
      <c r="J227" s="6" t="s">
        <v>1498</v>
      </c>
    </row>
    <row r="228" spans="1:10" ht="12.75">
      <c r="A228" s="5" t="s">
        <v>1333</v>
      </c>
      <c r="B228" s="5" t="s">
        <v>1334</v>
      </c>
      <c r="C228" s="5" t="s">
        <v>1335</v>
      </c>
      <c r="D228" s="5" t="s">
        <v>25</v>
      </c>
      <c r="E228" s="5" t="s">
        <v>33</v>
      </c>
      <c r="F228" s="5" t="s">
        <v>37</v>
      </c>
      <c r="G228" s="5" t="s">
        <v>38</v>
      </c>
      <c r="H228" s="5" t="s">
        <v>38</v>
      </c>
      <c r="I228" s="5" t="s">
        <v>1312</v>
      </c>
      <c r="J228" s="6" t="s">
        <v>1498</v>
      </c>
    </row>
    <row r="229" spans="1:10" ht="12.75">
      <c r="A229" s="5" t="s">
        <v>1338</v>
      </c>
      <c r="B229" s="5" t="s">
        <v>1339</v>
      </c>
      <c r="C229" s="5" t="s">
        <v>1340</v>
      </c>
      <c r="D229" s="5" t="s">
        <v>25</v>
      </c>
      <c r="E229" s="5" t="s">
        <v>989</v>
      </c>
      <c r="F229" s="5" t="s">
        <v>37</v>
      </c>
      <c r="G229" s="5" t="s">
        <v>667</v>
      </c>
      <c r="H229" s="5" t="s">
        <v>667</v>
      </c>
      <c r="I229" s="5" t="s">
        <v>990</v>
      </c>
      <c r="J229" s="6" t="s">
        <v>1498</v>
      </c>
    </row>
    <row r="230" spans="1:10" ht="12.75">
      <c r="A230" s="5" t="s">
        <v>1343</v>
      </c>
      <c r="B230" s="5" t="s">
        <v>1344</v>
      </c>
      <c r="C230" s="5" t="s">
        <v>1345</v>
      </c>
      <c r="D230" s="5" t="s">
        <v>160</v>
      </c>
      <c r="E230" s="5" t="s">
        <v>48</v>
      </c>
      <c r="F230" s="5" t="s">
        <v>37</v>
      </c>
      <c r="G230" s="5" t="s">
        <v>38</v>
      </c>
      <c r="H230" s="5" t="s">
        <v>38</v>
      </c>
      <c r="I230" s="5" t="s">
        <v>1301</v>
      </c>
      <c r="J230" s="6" t="s">
        <v>1498</v>
      </c>
    </row>
    <row r="231" spans="1:10" ht="12.75">
      <c r="A231" s="5" t="s">
        <v>1348</v>
      </c>
      <c r="B231" s="5" t="s">
        <v>1349</v>
      </c>
      <c r="C231" s="5" t="s">
        <v>1350</v>
      </c>
      <c r="D231" s="5" t="s">
        <v>25</v>
      </c>
      <c r="E231" s="5" t="s">
        <v>140</v>
      </c>
      <c r="F231" s="5" t="s">
        <v>37</v>
      </c>
      <c r="G231" s="5" t="s">
        <v>58</v>
      </c>
      <c r="H231" s="5" t="s">
        <v>58</v>
      </c>
      <c r="I231" s="5" t="s">
        <v>761</v>
      </c>
      <c r="J231" s="6" t="s">
        <v>1497</v>
      </c>
    </row>
    <row r="232" spans="1:10" ht="12.75">
      <c r="A232" s="5" t="s">
        <v>1353</v>
      </c>
      <c r="B232" s="5" t="s">
        <v>1354</v>
      </c>
      <c r="C232" s="5" t="s">
        <v>1355</v>
      </c>
      <c r="D232" s="5" t="s">
        <v>160</v>
      </c>
      <c r="E232" s="5" t="s">
        <v>349</v>
      </c>
      <c r="F232" s="5" t="s">
        <v>37</v>
      </c>
      <c r="G232" s="5" t="s">
        <v>350</v>
      </c>
      <c r="H232" s="5" t="s">
        <v>350</v>
      </c>
      <c r="I232" s="5" t="s">
        <v>1357</v>
      </c>
      <c r="J232" s="6" t="s">
        <v>1497</v>
      </c>
    </row>
    <row r="233" spans="1:10" ht="12.75">
      <c r="A233" s="5" t="s">
        <v>1358</v>
      </c>
      <c r="B233" s="5" t="s">
        <v>1359</v>
      </c>
      <c r="C233" s="5" t="s">
        <v>1360</v>
      </c>
      <c r="D233" s="5" t="s">
        <v>25</v>
      </c>
      <c r="E233" s="5" t="s">
        <v>33</v>
      </c>
      <c r="F233" s="5" t="s">
        <v>37</v>
      </c>
      <c r="G233" s="5" t="s">
        <v>38</v>
      </c>
      <c r="H233" s="5" t="s">
        <v>38</v>
      </c>
      <c r="I233" s="5" t="s">
        <v>674</v>
      </c>
      <c r="J233" s="6" t="s">
        <v>1498</v>
      </c>
    </row>
    <row r="234" spans="1:10" ht="12.75">
      <c r="A234" s="5" t="s">
        <v>1363</v>
      </c>
      <c r="B234" s="5" t="s">
        <v>1364</v>
      </c>
      <c r="C234" s="5" t="s">
        <v>1365</v>
      </c>
      <c r="D234" s="5" t="s">
        <v>25</v>
      </c>
      <c r="E234" s="5" t="s">
        <v>33</v>
      </c>
      <c r="F234" s="5" t="s">
        <v>37</v>
      </c>
      <c r="G234" s="5" t="s">
        <v>38</v>
      </c>
      <c r="H234" s="5" t="s">
        <v>38</v>
      </c>
      <c r="I234" s="5" t="s">
        <v>1312</v>
      </c>
      <c r="J234" s="6" t="s">
        <v>1498</v>
      </c>
    </row>
    <row r="235" spans="1:10" ht="12.75">
      <c r="A235" s="5" t="s">
        <v>1368</v>
      </c>
      <c r="B235" s="5" t="s">
        <v>1369</v>
      </c>
      <c r="C235" s="5" t="s">
        <v>1370</v>
      </c>
      <c r="D235" s="5" t="s">
        <v>25</v>
      </c>
      <c r="E235" s="5" t="s">
        <v>48</v>
      </c>
      <c r="F235" s="5" t="s">
        <v>37</v>
      </c>
      <c r="G235" s="5" t="s">
        <v>38</v>
      </c>
      <c r="H235" s="5" t="s">
        <v>38</v>
      </c>
      <c r="I235" s="5" t="s">
        <v>1301</v>
      </c>
      <c r="J235" s="6" t="s">
        <v>1498</v>
      </c>
    </row>
    <row r="236" spans="1:10" ht="12.75">
      <c r="A236" s="5" t="s">
        <v>1373</v>
      </c>
      <c r="B236" s="5" t="s">
        <v>1374</v>
      </c>
      <c r="C236" s="5" t="s">
        <v>1375</v>
      </c>
      <c r="D236" s="5" t="s">
        <v>160</v>
      </c>
      <c r="E236" s="5" t="s">
        <v>48</v>
      </c>
      <c r="F236" s="5" t="s">
        <v>37</v>
      </c>
      <c r="G236" s="5" t="s">
        <v>38</v>
      </c>
      <c r="H236" s="5" t="s">
        <v>38</v>
      </c>
      <c r="I236" s="5" t="s">
        <v>1301</v>
      </c>
      <c r="J236" s="6" t="s">
        <v>1498</v>
      </c>
    </row>
    <row r="237" spans="1:10" ht="12.75">
      <c r="A237" s="5" t="s">
        <v>1378</v>
      </c>
      <c r="B237" s="5" t="s">
        <v>1379</v>
      </c>
      <c r="C237" s="5" t="s">
        <v>1380</v>
      </c>
      <c r="D237" s="5" t="s">
        <v>160</v>
      </c>
      <c r="E237" s="5" t="s">
        <v>768</v>
      </c>
      <c r="F237" s="5" t="s">
        <v>37</v>
      </c>
      <c r="G237" s="5" t="s">
        <v>116</v>
      </c>
      <c r="H237" s="5" t="s">
        <v>116</v>
      </c>
      <c r="I237" s="5" t="s">
        <v>977</v>
      </c>
      <c r="J237" s="6" t="s">
        <v>1497</v>
      </c>
    </row>
    <row r="238" spans="1:10" ht="12.75">
      <c r="A238" s="5" t="s">
        <v>1383</v>
      </c>
      <c r="B238" s="5" t="s">
        <v>1384</v>
      </c>
      <c r="C238" s="5" t="s">
        <v>1385</v>
      </c>
      <c r="D238" s="5" t="s">
        <v>25</v>
      </c>
      <c r="E238" s="5" t="s">
        <v>76</v>
      </c>
      <c r="F238" s="5" t="s">
        <v>37</v>
      </c>
      <c r="G238" s="5" t="s">
        <v>38</v>
      </c>
      <c r="H238" s="5" t="s">
        <v>38</v>
      </c>
      <c r="I238" s="5" t="s">
        <v>843</v>
      </c>
      <c r="J238" s="6" t="s">
        <v>1497</v>
      </c>
    </row>
    <row r="239" spans="1:10" ht="12.75">
      <c r="A239" s="5" t="s">
        <v>1387</v>
      </c>
      <c r="B239" s="5" t="s">
        <v>1388</v>
      </c>
      <c r="C239" s="5" t="s">
        <v>1389</v>
      </c>
      <c r="D239" s="5" t="s">
        <v>25</v>
      </c>
      <c r="E239" s="5" t="s">
        <v>1393</v>
      </c>
      <c r="F239" s="5" t="s">
        <v>37</v>
      </c>
      <c r="G239" s="5" t="s">
        <v>85</v>
      </c>
      <c r="H239" s="5" t="s">
        <v>85</v>
      </c>
      <c r="I239" s="5" t="s">
        <v>1394</v>
      </c>
      <c r="J239" s="6" t="s">
        <v>1497</v>
      </c>
    </row>
    <row r="240" spans="1:10" ht="12.75">
      <c r="A240" s="5" t="s">
        <v>1395</v>
      </c>
      <c r="B240" s="5" t="s">
        <v>1396</v>
      </c>
      <c r="C240" s="5" t="s">
        <v>1397</v>
      </c>
      <c r="D240" s="5" t="s">
        <v>25</v>
      </c>
      <c r="E240" s="5" t="s">
        <v>936</v>
      </c>
      <c r="F240" s="5" t="s">
        <v>37</v>
      </c>
      <c r="G240" s="5" t="s">
        <v>38</v>
      </c>
      <c r="H240" s="5" t="s">
        <v>38</v>
      </c>
      <c r="I240" s="5" t="s">
        <v>1400</v>
      </c>
      <c r="J240" s="6" t="s">
        <v>1497</v>
      </c>
    </row>
    <row r="241" spans="1:10" ht="12.75">
      <c r="A241" s="5" t="s">
        <v>1401</v>
      </c>
      <c r="B241" s="5" t="s">
        <v>1402</v>
      </c>
      <c r="C241" s="5" t="s">
        <v>1403</v>
      </c>
      <c r="D241" s="5" t="s">
        <v>160</v>
      </c>
      <c r="E241" s="5" t="s">
        <v>953</v>
      </c>
      <c r="F241" s="5" t="s">
        <v>37</v>
      </c>
      <c r="G241" s="5" t="s">
        <v>350</v>
      </c>
      <c r="H241" s="5" t="s">
        <v>350</v>
      </c>
      <c r="I241" s="5" t="s">
        <v>954</v>
      </c>
      <c r="J241" s="6" t="s">
        <v>1497</v>
      </c>
    </row>
    <row r="242" spans="1:10" ht="12.75">
      <c r="A242" s="5" t="s">
        <v>1406</v>
      </c>
      <c r="B242" s="5" t="s">
        <v>1407</v>
      </c>
      <c r="C242" s="5" t="s">
        <v>1408</v>
      </c>
      <c r="D242" s="5" t="s">
        <v>25</v>
      </c>
      <c r="E242" s="5" t="s">
        <v>33</v>
      </c>
      <c r="F242" s="5" t="s">
        <v>37</v>
      </c>
      <c r="G242" s="5" t="s">
        <v>38</v>
      </c>
      <c r="H242" s="5" t="s">
        <v>38</v>
      </c>
      <c r="I242" s="5" t="s">
        <v>1312</v>
      </c>
      <c r="J242" s="6" t="s">
        <v>1498</v>
      </c>
    </row>
    <row r="243" spans="1:10" ht="12.75">
      <c r="A243" s="5" t="s">
        <v>1411</v>
      </c>
      <c r="B243" s="5" t="s">
        <v>1412</v>
      </c>
      <c r="C243" s="5" t="s">
        <v>1413</v>
      </c>
      <c r="D243" s="5" t="s">
        <v>25</v>
      </c>
      <c r="E243" s="5" t="s">
        <v>681</v>
      </c>
      <c r="F243" s="5" t="s">
        <v>37</v>
      </c>
      <c r="G243" s="5" t="s">
        <v>667</v>
      </c>
      <c r="H243" s="5" t="s">
        <v>667</v>
      </c>
      <c r="I243" s="5" t="s">
        <v>682</v>
      </c>
      <c r="J243" s="6" t="s">
        <v>1498</v>
      </c>
    </row>
    <row r="244" spans="1:10" ht="12.75">
      <c r="A244" s="5" t="s">
        <v>1416</v>
      </c>
      <c r="B244" s="5" t="s">
        <v>1417</v>
      </c>
      <c r="C244" s="5" t="s">
        <v>1418</v>
      </c>
      <c r="D244" s="5" t="s">
        <v>25</v>
      </c>
      <c r="E244" s="5" t="s">
        <v>666</v>
      </c>
      <c r="F244" s="5" t="s">
        <v>37</v>
      </c>
      <c r="G244" s="5" t="s">
        <v>667</v>
      </c>
      <c r="H244" s="5" t="s">
        <v>667</v>
      </c>
      <c r="I244" s="5" t="s">
        <v>1421</v>
      </c>
      <c r="J244" s="6" t="s">
        <v>1498</v>
      </c>
    </row>
    <row r="245" spans="1:10" ht="12.75">
      <c r="A245" s="5" t="s">
        <v>1422</v>
      </c>
      <c r="B245" s="5" t="s">
        <v>1423</v>
      </c>
      <c r="C245" s="5" t="s">
        <v>1424</v>
      </c>
      <c r="D245" s="5" t="s">
        <v>160</v>
      </c>
      <c r="E245" s="5" t="s">
        <v>666</v>
      </c>
      <c r="F245" s="5" t="s">
        <v>37</v>
      </c>
      <c r="G245" s="5" t="s">
        <v>667</v>
      </c>
      <c r="H245" s="5" t="s">
        <v>667</v>
      </c>
      <c r="I245" s="5" t="s">
        <v>1421</v>
      </c>
      <c r="J245" s="6" t="s">
        <v>1498</v>
      </c>
    </row>
    <row r="246" spans="1:10" ht="12.75">
      <c r="A246" s="5" t="s">
        <v>1427</v>
      </c>
      <c r="B246" s="5" t="s">
        <v>1428</v>
      </c>
      <c r="C246" s="5" t="s">
        <v>1429</v>
      </c>
      <c r="D246" s="5" t="s">
        <v>25</v>
      </c>
      <c r="E246" s="5" t="s">
        <v>681</v>
      </c>
      <c r="F246" s="5" t="s">
        <v>37</v>
      </c>
      <c r="G246" s="5" t="s">
        <v>667</v>
      </c>
      <c r="H246" s="5" t="s">
        <v>667</v>
      </c>
      <c r="I246" s="5" t="s">
        <v>682</v>
      </c>
      <c r="J246" s="6" t="s">
        <v>1498</v>
      </c>
    </row>
    <row r="247" spans="1:10" ht="12.75">
      <c r="A247" s="5" t="s">
        <v>1432</v>
      </c>
      <c r="B247" s="5" t="s">
        <v>1433</v>
      </c>
      <c r="C247" s="5" t="s">
        <v>1434</v>
      </c>
      <c r="D247" s="5" t="s">
        <v>25</v>
      </c>
      <c r="E247" s="5" t="s">
        <v>681</v>
      </c>
      <c r="F247" s="5" t="s">
        <v>37</v>
      </c>
      <c r="G247" s="5" t="s">
        <v>667</v>
      </c>
      <c r="H247" s="5" t="s">
        <v>667</v>
      </c>
      <c r="I247" s="5" t="s">
        <v>682</v>
      </c>
      <c r="J247" s="6" t="s">
        <v>1498</v>
      </c>
    </row>
    <row r="248" spans="1:10" ht="12.75">
      <c r="A248" s="5" t="s">
        <v>1437</v>
      </c>
      <c r="B248" s="5" t="s">
        <v>1438</v>
      </c>
      <c r="C248" s="5" t="s">
        <v>1439</v>
      </c>
      <c r="D248" s="5" t="s">
        <v>25</v>
      </c>
      <c r="E248" s="5" t="s">
        <v>681</v>
      </c>
      <c r="F248" s="5" t="s">
        <v>37</v>
      </c>
      <c r="G248" s="5" t="s">
        <v>667</v>
      </c>
      <c r="H248" s="5" t="s">
        <v>667</v>
      </c>
      <c r="I248" s="5" t="s">
        <v>682</v>
      </c>
      <c r="J248" s="6" t="s">
        <v>1498</v>
      </c>
    </row>
    <row r="249" spans="1:10" ht="12.75">
      <c r="A249" s="5" t="s">
        <v>1442</v>
      </c>
      <c r="B249" s="5" t="s">
        <v>1443</v>
      </c>
      <c r="C249" s="5" t="s">
        <v>1444</v>
      </c>
      <c r="D249" s="5" t="s">
        <v>25</v>
      </c>
      <c r="E249" s="5" t="s">
        <v>681</v>
      </c>
      <c r="F249" s="5" t="s">
        <v>37</v>
      </c>
      <c r="G249" s="5" t="s">
        <v>667</v>
      </c>
      <c r="H249" s="5" t="s">
        <v>667</v>
      </c>
      <c r="I249" s="5" t="s">
        <v>682</v>
      </c>
      <c r="J249" s="6" t="s">
        <v>1498</v>
      </c>
    </row>
    <row r="250" spans="1:10" ht="12.75">
      <c r="A250" s="5" t="s">
        <v>1447</v>
      </c>
      <c r="B250" s="5" t="s">
        <v>1448</v>
      </c>
      <c r="C250" s="5" t="s">
        <v>1449</v>
      </c>
      <c r="D250" s="5" t="s">
        <v>25</v>
      </c>
      <c r="E250" s="5" t="s">
        <v>681</v>
      </c>
      <c r="F250" s="5" t="s">
        <v>37</v>
      </c>
      <c r="G250" s="5" t="s">
        <v>667</v>
      </c>
      <c r="H250" s="5" t="s">
        <v>667</v>
      </c>
      <c r="I250" s="5" t="s">
        <v>682</v>
      </c>
      <c r="J250" s="6" t="s">
        <v>1498</v>
      </c>
    </row>
    <row r="251" spans="1:10" ht="12.75">
      <c r="A251" s="5" t="s">
        <v>1452</v>
      </c>
      <c r="B251" s="5" t="s">
        <v>1453</v>
      </c>
      <c r="C251" s="5" t="s">
        <v>1454</v>
      </c>
      <c r="D251" s="5" t="s">
        <v>25</v>
      </c>
      <c r="E251" s="5" t="s">
        <v>666</v>
      </c>
      <c r="F251" s="5" t="s">
        <v>37</v>
      </c>
      <c r="G251" s="5" t="s">
        <v>667</v>
      </c>
      <c r="H251" s="5" t="s">
        <v>667</v>
      </c>
      <c r="I251" s="5" t="s">
        <v>1421</v>
      </c>
      <c r="J251" s="6" t="s">
        <v>1498</v>
      </c>
    </row>
    <row r="252" spans="1:10" ht="12.75">
      <c r="A252" s="5" t="s">
        <v>1457</v>
      </c>
      <c r="B252" s="5" t="s">
        <v>1458</v>
      </c>
      <c r="C252" s="5" t="s">
        <v>1459</v>
      </c>
      <c r="D252" s="5" t="s">
        <v>25</v>
      </c>
      <c r="E252" s="5" t="s">
        <v>666</v>
      </c>
      <c r="F252" s="5" t="s">
        <v>37</v>
      </c>
      <c r="G252" s="5" t="s">
        <v>667</v>
      </c>
      <c r="H252" s="5" t="s">
        <v>667</v>
      </c>
      <c r="I252" s="5" t="s">
        <v>1421</v>
      </c>
      <c r="J252" s="6" t="s">
        <v>1498</v>
      </c>
    </row>
    <row r="253" spans="1:10" ht="12.75">
      <c r="A253" s="5" t="s">
        <v>1462</v>
      </c>
      <c r="B253" s="5" t="s">
        <v>1463</v>
      </c>
      <c r="C253" s="5" t="s">
        <v>1464</v>
      </c>
      <c r="D253" s="5" t="s">
        <v>25</v>
      </c>
      <c r="E253" s="5" t="s">
        <v>666</v>
      </c>
      <c r="F253" s="5" t="s">
        <v>37</v>
      </c>
      <c r="G253" s="5" t="s">
        <v>667</v>
      </c>
      <c r="H253" s="5" t="s">
        <v>667</v>
      </c>
      <c r="I253" s="5" t="s">
        <v>1421</v>
      </c>
      <c r="J253" s="6" t="s">
        <v>1498</v>
      </c>
    </row>
    <row r="254" spans="1:10" ht="12.75">
      <c r="A254" s="5" t="s">
        <v>1467</v>
      </c>
      <c r="B254" s="5" t="s">
        <v>1468</v>
      </c>
      <c r="C254" s="5" t="s">
        <v>1469</v>
      </c>
      <c r="D254" s="5" t="s">
        <v>160</v>
      </c>
      <c r="E254" s="5" t="s">
        <v>944</v>
      </c>
      <c r="F254" s="5" t="s">
        <v>1473</v>
      </c>
      <c r="G254" s="5" t="s">
        <v>350</v>
      </c>
      <c r="H254" s="5" t="s">
        <v>350</v>
      </c>
      <c r="I254" s="5" t="s">
        <v>945</v>
      </c>
      <c r="J254" s="6" t="s">
        <v>1497</v>
      </c>
    </row>
    <row r="255" spans="1:10" ht="12.75">
      <c r="A255" s="5" t="s">
        <v>1475</v>
      </c>
      <c r="B255" s="5" t="s">
        <v>1476</v>
      </c>
      <c r="C255" s="5" t="s">
        <v>1477</v>
      </c>
      <c r="D255" s="5" t="s">
        <v>25</v>
      </c>
      <c r="E255" s="5" t="s">
        <v>944</v>
      </c>
      <c r="F255" s="5" t="s">
        <v>1473</v>
      </c>
      <c r="G255" s="5" t="s">
        <v>350</v>
      </c>
      <c r="H255" s="5" t="s">
        <v>350</v>
      </c>
      <c r="I255" s="5" t="s">
        <v>945</v>
      </c>
      <c r="J255" s="6" t="s">
        <v>1497</v>
      </c>
    </row>
    <row r="256" spans="1:10" ht="12.75">
      <c r="A256" s="5" t="s">
        <v>1480</v>
      </c>
      <c r="B256" s="5" t="s">
        <v>1481</v>
      </c>
      <c r="C256" s="5" t="s">
        <v>1482</v>
      </c>
      <c r="D256" s="5" t="s">
        <v>25</v>
      </c>
      <c r="E256" s="5" t="s">
        <v>132</v>
      </c>
      <c r="F256" s="5" t="s">
        <v>1473</v>
      </c>
      <c r="G256" s="5" t="s">
        <v>116</v>
      </c>
      <c r="H256" s="5" t="s">
        <v>116</v>
      </c>
      <c r="I256" s="5" t="s">
        <v>1486</v>
      </c>
      <c r="J256" s="6" t="s">
        <v>1497</v>
      </c>
    </row>
    <row r="257" spans="1:10" ht="12.75">
      <c r="A257" s="5" t="s">
        <v>1487</v>
      </c>
      <c r="B257" s="5" t="s">
        <v>1488</v>
      </c>
      <c r="C257" s="5" t="s">
        <v>1489</v>
      </c>
      <c r="D257" s="5" t="s">
        <v>25</v>
      </c>
      <c r="E257" s="5" t="s">
        <v>1493</v>
      </c>
      <c r="F257" s="5" t="s">
        <v>1473</v>
      </c>
      <c r="G257" s="5" t="s">
        <v>155</v>
      </c>
      <c r="H257" s="5" t="s">
        <v>155</v>
      </c>
      <c r="I257" s="5" t="s">
        <v>1495</v>
      </c>
      <c r="J257" s="6" t="s">
        <v>1497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modified xsi:type="dcterms:W3CDTF">2023-10-12T03:17:32Z</dcterms:modified>
  <cp:category/>
  <cp:version/>
  <cp:contentType/>
  <cp:contentStatus/>
</cp:coreProperties>
</file>