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Sheet1" sheetId="1" r:id="rId1"/>
    <sheet name="Sheet2" sheetId="2" r:id="rId2"/>
    <sheet name="Sheet3" sheetId="3" r:id="rId3"/>
  </sheets>
  <definedNames>
    <definedName name="_xlnm._FilterDatabase" localSheetId="0" hidden="1">Sheet1!$A$4:$K$360</definedName>
  </definedNames>
  <calcPr calcId="144525" concurrentCalc="0"/>
</workbook>
</file>

<file path=xl/sharedStrings.xml><?xml version="1.0" encoding="utf-8"?>
<sst xmlns="http://schemas.openxmlformats.org/spreadsheetml/2006/main" count="2615" uniqueCount="488">
  <si>
    <t xml:space="preserve">  2022-2023学年度普通高等学校国家助学金学生初审名单表</t>
  </si>
  <si>
    <t>序号</t>
  </si>
  <si>
    <t>学生姓名</t>
  </si>
  <si>
    <t>资助金额</t>
  </si>
  <si>
    <t>学院</t>
  </si>
  <si>
    <t>专业</t>
  </si>
  <si>
    <t>学号</t>
  </si>
  <si>
    <t>性别</t>
  </si>
  <si>
    <t>民族</t>
  </si>
  <si>
    <t>入学年月</t>
  </si>
  <si>
    <t>退役士兵</t>
  </si>
  <si>
    <t>班级</t>
  </si>
  <si>
    <t>郑状</t>
  </si>
  <si>
    <t>农林与服装学院</t>
  </si>
  <si>
    <t>20级园林技术</t>
  </si>
  <si>
    <t>男</t>
  </si>
  <si>
    <t>汉</t>
  </si>
  <si>
    <t>2020年10月</t>
  </si>
  <si>
    <t>否</t>
  </si>
  <si>
    <t>20级园林技术专业1班</t>
  </si>
  <si>
    <t>陈更胜</t>
  </si>
  <si>
    <t>彭超</t>
  </si>
  <si>
    <t>王文娇</t>
  </si>
  <si>
    <t>女</t>
  </si>
  <si>
    <t>赵晓寒</t>
  </si>
  <si>
    <t>季文龙</t>
  </si>
  <si>
    <t>李陈宇</t>
  </si>
  <si>
    <t>许海波</t>
  </si>
  <si>
    <t>钱珍</t>
  </si>
  <si>
    <t>刘梦勤</t>
  </si>
  <si>
    <t>曹洋</t>
  </si>
  <si>
    <t>20级服装与服饰设计</t>
  </si>
  <si>
    <t>20级服装与服饰设计专业1班</t>
  </si>
  <si>
    <t>杨倩丽</t>
  </si>
  <si>
    <t>刘雪晴</t>
  </si>
  <si>
    <t>郭雪珍</t>
  </si>
  <si>
    <t>农历与服装学院</t>
  </si>
  <si>
    <t>魏梦瑶</t>
  </si>
  <si>
    <t>夏秀玲</t>
  </si>
  <si>
    <t>丁宇</t>
  </si>
  <si>
    <t>刘心悦</t>
  </si>
  <si>
    <t>张阿柯</t>
  </si>
  <si>
    <t>谢美玲</t>
  </si>
  <si>
    <t>刘秀青</t>
  </si>
  <si>
    <t>储莎莎</t>
  </si>
  <si>
    <t>陈馨蕾</t>
  </si>
  <si>
    <t>夏运生</t>
  </si>
  <si>
    <t>韦梦洁</t>
  </si>
  <si>
    <t>朱杨丽</t>
  </si>
  <si>
    <t>20级食品质量与安全</t>
  </si>
  <si>
    <t>20级食品质量与安全专业1班</t>
  </si>
  <si>
    <t>魏野</t>
  </si>
  <si>
    <t>赵凤香</t>
  </si>
  <si>
    <t>尹大龙</t>
  </si>
  <si>
    <t>牛治涛</t>
  </si>
  <si>
    <t>王庆伟</t>
  </si>
  <si>
    <r>
      <rPr>
        <sz val="11"/>
        <color theme="1"/>
        <rFont val="宋体"/>
        <charset val="134"/>
        <scheme val="minor"/>
      </rPr>
      <t>20</t>
    </r>
    <r>
      <rPr>
        <sz val="11"/>
        <rFont val="宋体"/>
        <charset val="134"/>
      </rPr>
      <t>级食品质量与安全</t>
    </r>
  </si>
  <si>
    <t>李彬</t>
  </si>
  <si>
    <t>苗素梅</t>
  </si>
  <si>
    <t>20级植物保护与检疫技术</t>
  </si>
  <si>
    <t>20级植物保护与检疫专业1班</t>
  </si>
  <si>
    <t>彭婉君</t>
  </si>
  <si>
    <t>汤勇</t>
  </si>
  <si>
    <t>吴超</t>
  </si>
  <si>
    <t>董常永</t>
  </si>
  <si>
    <t>朱自泉</t>
  </si>
  <si>
    <t>徐俊康</t>
  </si>
  <si>
    <t>沈孝素</t>
  </si>
  <si>
    <t>20级园艺技术</t>
  </si>
  <si>
    <t>20级园艺技术专业1班</t>
  </si>
  <si>
    <t>张梦晴</t>
  </si>
  <si>
    <t>郝胜涛</t>
  </si>
  <si>
    <t>陈旭</t>
  </si>
  <si>
    <t>郑婕</t>
  </si>
  <si>
    <t>尹丽</t>
  </si>
  <si>
    <t>孔利杰</t>
  </si>
  <si>
    <t>陈盈</t>
  </si>
  <si>
    <t>化工产业学院</t>
  </si>
  <si>
    <t>20级化工自动化技术</t>
  </si>
  <si>
    <t>20级化工自动化技术专业1班</t>
  </si>
  <si>
    <t>苏玉</t>
  </si>
  <si>
    <t>夏荣霜</t>
  </si>
  <si>
    <t>20级环境工程技术</t>
  </si>
  <si>
    <t>20级环境工程技术专业1班</t>
  </si>
  <si>
    <t>王骏驰</t>
  </si>
  <si>
    <t>严佳浩</t>
  </si>
  <si>
    <t>陈海龙</t>
  </si>
  <si>
    <t>张凯奇</t>
  </si>
  <si>
    <t>周可可</t>
  </si>
  <si>
    <t>20级服装设计与工艺</t>
  </si>
  <si>
    <t>20级服装设计与工艺专业1班</t>
  </si>
  <si>
    <t>杨张宁</t>
  </si>
  <si>
    <t>李怡</t>
  </si>
  <si>
    <t>张婉婷</t>
  </si>
  <si>
    <t>马后贞</t>
  </si>
  <si>
    <t>李忠霞</t>
  </si>
  <si>
    <t>余清</t>
  </si>
  <si>
    <t>丁贤武</t>
  </si>
  <si>
    <t>曹豹</t>
  </si>
  <si>
    <t>杨雪银</t>
  </si>
  <si>
    <t>王素真</t>
  </si>
  <si>
    <t>张慧慧</t>
  </si>
  <si>
    <t>张凤</t>
  </si>
  <si>
    <t>高媛媛</t>
  </si>
  <si>
    <t>王永康</t>
  </si>
  <si>
    <t>21级园林技术</t>
  </si>
  <si>
    <t>21级园林技术专业1班</t>
  </si>
  <si>
    <t>井园</t>
  </si>
  <si>
    <t>胡丽丽</t>
  </si>
  <si>
    <t>杨自强</t>
  </si>
  <si>
    <t>朱健涛</t>
  </si>
  <si>
    <t>高欣明</t>
  </si>
  <si>
    <t>殷昊</t>
  </si>
  <si>
    <t>熊逸舟</t>
  </si>
  <si>
    <t>韩梦阳</t>
  </si>
  <si>
    <t>尤丽君</t>
  </si>
  <si>
    <t>孙东飞</t>
  </si>
  <si>
    <t>21级服装设计与工艺</t>
  </si>
  <si>
    <t>21级服装设计与工艺专业1班</t>
  </si>
  <si>
    <t>邹蕊阳</t>
  </si>
  <si>
    <t>张勤侠</t>
  </si>
  <si>
    <t>汝傲雪</t>
  </si>
  <si>
    <t>马欢喜</t>
  </si>
  <si>
    <t>吴爽爽</t>
  </si>
  <si>
    <t>马威纳</t>
  </si>
  <si>
    <t>韦润芳</t>
  </si>
  <si>
    <t>21级服装设计与工艺专业2班</t>
  </si>
  <si>
    <t>徐梦宇</t>
  </si>
  <si>
    <t>张璇璇</t>
  </si>
  <si>
    <t>魏齐</t>
  </si>
  <si>
    <t>许红燕</t>
  </si>
  <si>
    <t>张玉燕</t>
  </si>
  <si>
    <t>高子慧</t>
  </si>
  <si>
    <t>张小雪</t>
  </si>
  <si>
    <t>张晓倩</t>
  </si>
  <si>
    <t>陈军梅</t>
  </si>
  <si>
    <t>21级服装与服饰设计</t>
  </si>
  <si>
    <t>21级服装与服饰设计专业1班</t>
  </si>
  <si>
    <t>张雪莲</t>
  </si>
  <si>
    <t>王小嫚</t>
  </si>
  <si>
    <t>吴梦凡</t>
  </si>
  <si>
    <t>郑绪钰</t>
  </si>
  <si>
    <t>张肖皖</t>
  </si>
  <si>
    <t>2021年9月</t>
  </si>
  <si>
    <t>李梦雪</t>
  </si>
  <si>
    <t>柏丽丽</t>
  </si>
  <si>
    <t>2022年9月</t>
  </si>
  <si>
    <t>郭梦晴</t>
  </si>
  <si>
    <t>熊文静</t>
  </si>
  <si>
    <t>21级服装与服饰设计专业2班</t>
  </si>
  <si>
    <t>王凤娇</t>
  </si>
  <si>
    <t>石文婷</t>
  </si>
  <si>
    <t>赵侠杰</t>
  </si>
  <si>
    <t>胡然然</t>
  </si>
  <si>
    <t>姚皊皊</t>
  </si>
  <si>
    <t>任斯涵</t>
  </si>
  <si>
    <t>周鑫栎</t>
  </si>
  <si>
    <t>王大妮</t>
  </si>
  <si>
    <t>陈梦媛</t>
  </si>
  <si>
    <t>陈雅萍</t>
  </si>
  <si>
    <t>夏梦茹</t>
  </si>
  <si>
    <t>丁艳</t>
  </si>
  <si>
    <t>王胜兰</t>
  </si>
  <si>
    <t>21级植物保护与检疫技术</t>
  </si>
  <si>
    <t>21级植物保护与检疫技术专业1班</t>
  </si>
  <si>
    <t>刘听远</t>
  </si>
  <si>
    <t>张长焰</t>
  </si>
  <si>
    <t>王梦</t>
  </si>
  <si>
    <t>陈美琼</t>
  </si>
  <si>
    <t>陆硕</t>
  </si>
  <si>
    <t>邹子豪</t>
  </si>
  <si>
    <t>程龙轩</t>
  </si>
  <si>
    <t>杨灿灿</t>
  </si>
  <si>
    <t>李莉</t>
  </si>
  <si>
    <t>王闯</t>
  </si>
  <si>
    <t>梁人七</t>
  </si>
  <si>
    <t>21级环境工程技术</t>
  </si>
  <si>
    <t>21级环境工程技术专业1班</t>
  </si>
  <si>
    <t>方翔</t>
  </si>
  <si>
    <t>荣成</t>
  </si>
  <si>
    <t>21级化工自动化技术</t>
  </si>
  <si>
    <t>21级化工自动化技术专业1班</t>
  </si>
  <si>
    <t>张永生</t>
  </si>
  <si>
    <t>朱婉娟</t>
  </si>
  <si>
    <t>21级园艺技术</t>
  </si>
  <si>
    <t>21级园艺技术专业1班</t>
  </si>
  <si>
    <t>刘梦影</t>
  </si>
  <si>
    <t>周欢</t>
  </si>
  <si>
    <t>李霞</t>
  </si>
  <si>
    <t>高毅</t>
  </si>
  <si>
    <t>庞格格</t>
  </si>
  <si>
    <t>杨如梦</t>
  </si>
  <si>
    <t>蒋浩然</t>
  </si>
  <si>
    <r>
      <rPr>
        <sz val="11"/>
        <color theme="1"/>
        <rFont val="宋体"/>
        <charset val="134"/>
        <scheme val="minor"/>
      </rPr>
      <t>2</t>
    </r>
    <r>
      <rPr>
        <sz val="11"/>
        <color theme="1"/>
        <rFont val="宋体"/>
        <charset val="134"/>
        <scheme val="minor"/>
      </rPr>
      <t>1级食品质量与安全</t>
    </r>
  </si>
  <si>
    <r>
      <rPr>
        <sz val="11"/>
        <color theme="1"/>
        <rFont val="宋体"/>
        <charset val="134"/>
        <scheme val="minor"/>
      </rPr>
      <t>2</t>
    </r>
    <r>
      <rPr>
        <sz val="11"/>
        <color theme="1"/>
        <rFont val="宋体"/>
        <charset val="134"/>
        <scheme val="minor"/>
      </rPr>
      <t>1</t>
    </r>
    <r>
      <rPr>
        <sz val="11"/>
        <color theme="1"/>
        <rFont val="宋体"/>
        <charset val="134"/>
        <scheme val="minor"/>
      </rPr>
      <t>级食品质量与安全专业</t>
    </r>
    <r>
      <rPr>
        <sz val="11"/>
        <color theme="1"/>
        <rFont val="宋体"/>
        <charset val="134"/>
        <scheme val="minor"/>
      </rPr>
      <t>1</t>
    </r>
    <r>
      <rPr>
        <sz val="11"/>
        <color theme="1"/>
        <rFont val="宋体"/>
        <charset val="134"/>
        <scheme val="minor"/>
      </rPr>
      <t>班</t>
    </r>
  </si>
  <si>
    <t>陈曦</t>
  </si>
  <si>
    <t>孟银银</t>
  </si>
  <si>
    <r>
      <rPr>
        <sz val="11"/>
        <color theme="1"/>
        <rFont val="宋体"/>
        <charset val="134"/>
        <scheme val="minor"/>
      </rPr>
      <t>2</t>
    </r>
    <r>
      <rPr>
        <sz val="11"/>
        <color theme="1"/>
        <rFont val="宋体"/>
        <charset val="134"/>
        <scheme val="minor"/>
      </rPr>
      <t>1</t>
    </r>
    <r>
      <rPr>
        <sz val="11"/>
        <color theme="1"/>
        <rFont val="宋体"/>
        <charset val="134"/>
        <scheme val="minor"/>
      </rPr>
      <t>级食品质量与安全专业</t>
    </r>
    <r>
      <rPr>
        <sz val="11"/>
        <color theme="1"/>
        <rFont val="宋体"/>
        <charset val="134"/>
        <scheme val="minor"/>
      </rPr>
      <t>1班</t>
    </r>
  </si>
  <si>
    <t>张林露</t>
  </si>
  <si>
    <r>
      <rPr>
        <sz val="11"/>
        <color theme="1"/>
        <rFont val="宋体"/>
        <charset val="134"/>
        <scheme val="minor"/>
      </rPr>
      <t>21级食品质量与安全</t>
    </r>
  </si>
  <si>
    <t>倪江涛</t>
  </si>
  <si>
    <t>郝芳婷</t>
  </si>
  <si>
    <t>王佳慧</t>
  </si>
  <si>
    <t>周杰</t>
  </si>
  <si>
    <t>赵昌旭</t>
  </si>
  <si>
    <t>戴正国</t>
  </si>
  <si>
    <t>杨玉</t>
  </si>
  <si>
    <t>唐笑</t>
  </si>
  <si>
    <t>21级食品质量与安全</t>
  </si>
  <si>
    <t>齐旭</t>
  </si>
  <si>
    <t>李媛媛</t>
  </si>
  <si>
    <t>张书芹</t>
  </si>
  <si>
    <t>2106260152</t>
  </si>
  <si>
    <t>曹文雅</t>
  </si>
  <si>
    <t>岳文静</t>
  </si>
  <si>
    <t>22级环境工程技术</t>
  </si>
  <si>
    <t>22级环境工程技术专业1班</t>
  </si>
  <si>
    <t>吴凯</t>
  </si>
  <si>
    <t>雷冰洁</t>
  </si>
  <si>
    <t>高龙宇</t>
  </si>
  <si>
    <t>何莹婷</t>
  </si>
  <si>
    <t>宋贵州</t>
  </si>
  <si>
    <t>李钊</t>
  </si>
  <si>
    <t>许文鼎</t>
  </si>
  <si>
    <t>卞斯雅</t>
  </si>
  <si>
    <t>方荣蓉</t>
  </si>
  <si>
    <t>杜益民</t>
  </si>
  <si>
    <t>李雨成</t>
  </si>
  <si>
    <t>陈灿</t>
  </si>
  <si>
    <t>程丽仙</t>
  </si>
  <si>
    <t>程明丽</t>
  </si>
  <si>
    <t>22级园艺技术</t>
  </si>
  <si>
    <t>22级园艺技术专业1班</t>
  </si>
  <si>
    <t>窦超</t>
  </si>
  <si>
    <t>卓林伟</t>
  </si>
  <si>
    <t>付文煜</t>
  </si>
  <si>
    <t>李月月</t>
  </si>
  <si>
    <t>吴娇娇</t>
  </si>
  <si>
    <t>查余翔</t>
  </si>
  <si>
    <t>陈兴乐</t>
  </si>
  <si>
    <t>蔡甜甜</t>
  </si>
  <si>
    <t>胡倩</t>
  </si>
  <si>
    <t>叶珍惜</t>
  </si>
  <si>
    <t>叶怡然</t>
  </si>
  <si>
    <t>丁旭南</t>
  </si>
  <si>
    <t>钟桂萍</t>
  </si>
  <si>
    <t>卢海玲</t>
  </si>
  <si>
    <t>陈丽彤</t>
  </si>
  <si>
    <t>黄琳凯</t>
  </si>
  <si>
    <t>陈晓丽</t>
  </si>
  <si>
    <t>涂文勤</t>
  </si>
  <si>
    <t>王雨</t>
  </si>
  <si>
    <t>盛翠玲</t>
  </si>
  <si>
    <t>邹王阳</t>
  </si>
  <si>
    <t>孟曼茹</t>
  </si>
  <si>
    <t>22级服装与服饰设计</t>
  </si>
  <si>
    <t>22级服装与服饰设计专业1班</t>
  </si>
  <si>
    <t>程怡</t>
  </si>
  <si>
    <t>何家伟</t>
  </si>
  <si>
    <t>陈星雨</t>
  </si>
  <si>
    <t>魏娅茹</t>
  </si>
  <si>
    <t>段雨停</t>
  </si>
  <si>
    <t>吴小洋</t>
  </si>
  <si>
    <t>23级服装与服饰设计</t>
  </si>
  <si>
    <t>祝妍妍</t>
  </si>
  <si>
    <t>王锦怡</t>
  </si>
  <si>
    <t>杨永花</t>
  </si>
  <si>
    <t>22级服装与服饰设计专业2班</t>
  </si>
  <si>
    <t>陈文东</t>
  </si>
  <si>
    <t>包志纬</t>
  </si>
  <si>
    <t>黎菊霞</t>
  </si>
  <si>
    <t>于冉利</t>
  </si>
  <si>
    <t>梁单单</t>
  </si>
  <si>
    <t>胡源泉</t>
  </si>
  <si>
    <t>张静怡</t>
  </si>
  <si>
    <t>储静宜</t>
  </si>
  <si>
    <t>张丹丹</t>
  </si>
  <si>
    <t>刘旭东</t>
  </si>
  <si>
    <t>李璐</t>
  </si>
  <si>
    <t>张越</t>
  </si>
  <si>
    <t>张军旗</t>
  </si>
  <si>
    <t>叶熠炜</t>
  </si>
  <si>
    <t>薛杰</t>
  </si>
  <si>
    <t>王文蔚</t>
  </si>
  <si>
    <t>吴琪</t>
  </si>
  <si>
    <t>22级服装设计与工艺</t>
  </si>
  <si>
    <t>22级服装设计与工艺专业1班</t>
  </si>
  <si>
    <t>于宝宝</t>
  </si>
  <si>
    <t>王章林</t>
  </si>
  <si>
    <t>丁景怡</t>
  </si>
  <si>
    <t>李雪晴</t>
  </si>
  <si>
    <t>杨薇</t>
  </si>
  <si>
    <t>欧兰</t>
  </si>
  <si>
    <t>崔宁远</t>
  </si>
  <si>
    <t>余美琴</t>
  </si>
  <si>
    <t>吴磊</t>
  </si>
  <si>
    <t>杨慧慧</t>
  </si>
  <si>
    <t>王梦玲</t>
  </si>
  <si>
    <t>于晓丽</t>
  </si>
  <si>
    <t>史朝柳</t>
  </si>
  <si>
    <t>魏静宇</t>
  </si>
  <si>
    <t>王莹杰</t>
  </si>
  <si>
    <t xml:space="preserve">  22级服装设计与工艺</t>
  </si>
  <si>
    <t>22级服装设计与工艺专业2班</t>
  </si>
  <si>
    <t>黄紫旋</t>
  </si>
  <si>
    <t>杨圆圆</t>
  </si>
  <si>
    <t>马慧丹</t>
  </si>
  <si>
    <t>李梅</t>
  </si>
  <si>
    <t>何晓凤</t>
  </si>
  <si>
    <t>刘可</t>
  </si>
  <si>
    <t>马书磊</t>
  </si>
  <si>
    <t>葛梦其</t>
  </si>
  <si>
    <t>刘珍佳</t>
  </si>
  <si>
    <t>张奥丽</t>
  </si>
  <si>
    <t>任晴</t>
  </si>
  <si>
    <t>闫婷婷</t>
  </si>
  <si>
    <t>黄心茹</t>
  </si>
  <si>
    <t>闫晶晶</t>
  </si>
  <si>
    <t>郭玉洁</t>
  </si>
  <si>
    <t>22级园林技术</t>
  </si>
  <si>
    <t>22级园林技术专业1班</t>
  </si>
  <si>
    <t>祝婷玉</t>
  </si>
  <si>
    <t>曹宇航</t>
  </si>
  <si>
    <t>王梦婷</t>
  </si>
  <si>
    <t>谢怀月</t>
  </si>
  <si>
    <t>张永乐</t>
  </si>
  <si>
    <t>柳锦州</t>
  </si>
  <si>
    <t>22级园林技术专业2班</t>
  </si>
  <si>
    <t>杨淑婷</t>
  </si>
  <si>
    <t>叶传安</t>
  </si>
  <si>
    <t>余程亮</t>
  </si>
  <si>
    <t>鲁安娜</t>
  </si>
  <si>
    <t>黄柳云</t>
  </si>
  <si>
    <t>刘彤</t>
  </si>
  <si>
    <t>李晓隆</t>
  </si>
  <si>
    <t>施旺胜</t>
  </si>
  <si>
    <t>张孙</t>
  </si>
  <si>
    <t>郭瑞</t>
  </si>
  <si>
    <t>于海洋</t>
  </si>
  <si>
    <t>黄宇</t>
  </si>
  <si>
    <t>曾凡威</t>
  </si>
  <si>
    <t>张晓蝶</t>
  </si>
  <si>
    <t>22级植物保护与检疫技术</t>
  </si>
  <si>
    <t>22级植物保护与检度技术专业1班</t>
  </si>
  <si>
    <t>沈羽泉</t>
  </si>
  <si>
    <t>罗祖升</t>
  </si>
  <si>
    <t>储馨瑶</t>
  </si>
  <si>
    <t>胡福标</t>
  </si>
  <si>
    <t>徐佳瑶</t>
  </si>
  <si>
    <t>李卓越</t>
  </si>
  <si>
    <t>陈俊宇</t>
  </si>
  <si>
    <t>孙羊鹏</t>
  </si>
  <si>
    <t>吕紫豪</t>
  </si>
  <si>
    <t>张群</t>
  </si>
  <si>
    <t>王灵芳</t>
  </si>
  <si>
    <t>刘霞</t>
  </si>
  <si>
    <t>朱闻沛</t>
  </si>
  <si>
    <t>王凤</t>
  </si>
  <si>
    <t>苗</t>
  </si>
  <si>
    <t>周剑</t>
  </si>
  <si>
    <t>杨绍金</t>
  </si>
  <si>
    <t>何甜畑</t>
  </si>
  <si>
    <t>黄文帝</t>
  </si>
  <si>
    <t>王贵安</t>
  </si>
  <si>
    <t>侗</t>
  </si>
  <si>
    <t>罗金凤</t>
  </si>
  <si>
    <t>彝</t>
  </si>
  <si>
    <t>李荣潮</t>
  </si>
  <si>
    <t>栾芷睿</t>
  </si>
  <si>
    <t>吴宁秀</t>
  </si>
  <si>
    <t>吕晴</t>
  </si>
  <si>
    <t>赵仁焯</t>
  </si>
  <si>
    <t>冯姜悦</t>
  </si>
  <si>
    <t>涂成煜</t>
  </si>
  <si>
    <t>于国玲</t>
  </si>
  <si>
    <t>22级食品质量与安全</t>
  </si>
  <si>
    <t>22级食品质量与安全专业1班</t>
  </si>
  <si>
    <t>余柏秀</t>
  </si>
  <si>
    <t>闫前程</t>
  </si>
  <si>
    <t>吴冰玉</t>
  </si>
  <si>
    <t>方静静</t>
  </si>
  <si>
    <t>常文文</t>
  </si>
  <si>
    <t>程洋洋</t>
  </si>
  <si>
    <t>22级食品质量与安全专业2班</t>
  </si>
  <si>
    <t>周敏</t>
  </si>
  <si>
    <t>郑福桐</t>
  </si>
  <si>
    <t>汪浩攀</t>
  </si>
  <si>
    <t>杨俊峰</t>
  </si>
  <si>
    <t>汪锦</t>
  </si>
  <si>
    <t>陶卓文</t>
  </si>
  <si>
    <t>冯磊</t>
  </si>
  <si>
    <t>徐梓婼</t>
  </si>
  <si>
    <t>韦杰</t>
  </si>
  <si>
    <t>张开胜</t>
  </si>
  <si>
    <t>刘京</t>
  </si>
  <si>
    <t>22级食品质量与安全专业3班</t>
  </si>
  <si>
    <t>吴雅萍</t>
  </si>
  <si>
    <t>宋晶</t>
  </si>
  <si>
    <t>朱红叶</t>
  </si>
  <si>
    <t>2003年9月</t>
  </si>
  <si>
    <t>李乔松</t>
  </si>
  <si>
    <t>刘真宇</t>
  </si>
  <si>
    <t>苏卉</t>
  </si>
  <si>
    <t>朱易明</t>
  </si>
  <si>
    <t>李涵雅</t>
  </si>
  <si>
    <t>2250</t>
  </si>
  <si>
    <t>2206260315</t>
  </si>
  <si>
    <t>许玲玲</t>
  </si>
  <si>
    <t>周欣月</t>
  </si>
  <si>
    <t>谈静</t>
  </si>
  <si>
    <t>1000</t>
  </si>
  <si>
    <t>2206260331</t>
  </si>
  <si>
    <t>田宇皓</t>
  </si>
  <si>
    <t>回</t>
  </si>
  <si>
    <t>夏仁杰</t>
  </si>
  <si>
    <t>亓晴晴</t>
  </si>
  <si>
    <t>曹洁义</t>
  </si>
  <si>
    <t>20级服装设计与工艺（扩招本部）</t>
  </si>
  <si>
    <t>KZ20200407</t>
  </si>
  <si>
    <t>20级服装设计与工艺专业1班（扩招本部）</t>
  </si>
  <si>
    <t>程江胜</t>
  </si>
  <si>
    <t>KZ20200409</t>
  </si>
  <si>
    <t>李灼</t>
  </si>
  <si>
    <t>KZW2020005</t>
  </si>
  <si>
    <t>聂二霞</t>
  </si>
  <si>
    <t>KZ20200417</t>
  </si>
  <si>
    <t>石绍松</t>
  </si>
  <si>
    <t>KZ20200419</t>
  </si>
  <si>
    <t>唐张林</t>
  </si>
  <si>
    <r>
      <rPr>
        <sz val="11"/>
        <color theme="1"/>
        <rFont val="宋体"/>
        <charset val="134"/>
        <scheme val="minor"/>
      </rPr>
      <t>K</t>
    </r>
    <r>
      <rPr>
        <sz val="11"/>
        <color theme="1"/>
        <rFont val="宋体"/>
        <charset val="134"/>
        <scheme val="minor"/>
      </rPr>
      <t>Z</t>
    </r>
    <r>
      <rPr>
        <sz val="11"/>
        <color theme="1"/>
        <rFont val="宋体"/>
        <charset val="134"/>
        <scheme val="minor"/>
      </rPr>
      <t>20200420</t>
    </r>
  </si>
  <si>
    <t>吴刘送</t>
  </si>
  <si>
    <t>KZ20200424</t>
  </si>
  <si>
    <t>吴若芸</t>
  </si>
  <si>
    <t>KZ20200425</t>
  </si>
  <si>
    <t>吴元季</t>
  </si>
  <si>
    <t>KZ20200426</t>
  </si>
  <si>
    <t>吴兆武</t>
  </si>
  <si>
    <t>KZ20200427</t>
  </si>
  <si>
    <t>杨海平</t>
  </si>
  <si>
    <t>KZ20200430</t>
  </si>
  <si>
    <t>杨慧</t>
  </si>
  <si>
    <t>KZ20200431</t>
  </si>
  <si>
    <t>尹海峰</t>
  </si>
  <si>
    <t>KZ20200432</t>
  </si>
  <si>
    <t>周旸</t>
  </si>
  <si>
    <t>kz20200433</t>
  </si>
  <si>
    <t>刘仕佳</t>
  </si>
  <si>
    <t>KZ20200416</t>
  </si>
  <si>
    <t>吴国栋</t>
  </si>
  <si>
    <t>20级农业经济管理（扩招本部）</t>
  </si>
  <si>
    <t>K220200832</t>
  </si>
  <si>
    <t>20级农业经济管理专业1班（扩招本部）</t>
  </si>
  <si>
    <t>余方运</t>
  </si>
  <si>
    <t>KZ20200836</t>
  </si>
  <si>
    <t>张达宽</t>
  </si>
  <si>
    <t>KZ20200840</t>
  </si>
  <si>
    <t>周海林</t>
  </si>
  <si>
    <t>KZ20200843</t>
  </si>
  <si>
    <t>杨尚根</t>
  </si>
  <si>
    <t>kz20200834</t>
  </si>
  <si>
    <t>何静</t>
  </si>
  <si>
    <t>kz20200821</t>
  </si>
  <si>
    <t>余海如</t>
  </si>
  <si>
    <t>KZ20200839</t>
  </si>
  <si>
    <t>朱国义</t>
  </si>
  <si>
    <t>Kz20200847</t>
  </si>
  <si>
    <t>方梓龙</t>
  </si>
  <si>
    <t>KZ20200820</t>
  </si>
  <si>
    <t>高峰</t>
  </si>
  <si>
    <t>方志强</t>
  </si>
  <si>
    <t>20级农业经济管理（望江学院）</t>
  </si>
  <si>
    <t>KZ20200819</t>
  </si>
  <si>
    <t>20级农业经济管理专业1班（望江学院）</t>
  </si>
  <si>
    <t>李红兵</t>
  </si>
  <si>
    <t>KZ20202303</t>
  </si>
  <si>
    <t>刘维斌</t>
  </si>
  <si>
    <t>KZ20202306</t>
  </si>
  <si>
    <t>黄蔚</t>
  </si>
  <si>
    <t>KZ20202302</t>
  </si>
  <si>
    <t>王加红</t>
  </si>
  <si>
    <t>KZ20202307</t>
  </si>
  <si>
    <t>徐升</t>
  </si>
  <si>
    <t>2006250309</t>
  </si>
  <si>
    <t>（注：此表供高校填写）</t>
  </si>
  <si>
    <t>经办人：</t>
  </si>
  <si>
    <t>褚诗茜</t>
  </si>
  <si>
    <t>联系电话：</t>
  </si>
  <si>
    <t>电子邮箱：</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</si>
</sst>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yyyy&quot;年&quot;m&quot;月&quot;;@"/>
    <numFmt numFmtId="178" formatCode="0_ "/>
  </numFmts>
  <fonts count="37">
    <font>
      <sz val="11"/>
      <color theme="1"/>
      <name val="宋体"/>
      <charset val="134"/>
      <scheme val="minor"/>
    </font>
    <font>
      <b/>
      <sz val="12"/>
      <name val="宋体"/>
      <charset val="134"/>
    </font>
    <font>
      <sz val="15"/>
      <name val="仿宋_GB2312"/>
      <charset val="134"/>
    </font>
    <font>
      <b/>
      <u/>
      <sz val="20"/>
      <name val="黑体"/>
      <charset val="134"/>
    </font>
    <font>
      <b/>
      <sz val="12"/>
      <color theme="1"/>
      <name val="宋体"/>
      <charset val="134"/>
    </font>
    <font>
      <sz val="12"/>
      <name val="宋体"/>
      <charset val="134"/>
    </font>
    <font>
      <sz val="12"/>
      <color theme="1"/>
      <name val="宋体"/>
      <charset val="134"/>
      <scheme val="minor"/>
    </font>
    <font>
      <sz val="11"/>
      <color rgb="FF000000"/>
      <name val="宋体"/>
      <charset val="134"/>
    </font>
    <font>
      <sz val="11"/>
      <color theme="1"/>
      <name val="宋体"/>
      <charset val="134"/>
    </font>
    <font>
      <sz val="11"/>
      <name val="宋体"/>
      <charset val="134"/>
      <scheme val="minor"/>
    </font>
    <font>
      <sz val="11"/>
      <color rgb="FF000000"/>
      <name val="宋体"/>
      <charset val="134"/>
      <scheme val="minor"/>
    </font>
    <font>
      <sz val="10"/>
      <color rgb="FF000000"/>
      <name val="微软雅黑"/>
      <charset val="134"/>
    </font>
    <font>
      <sz val="11"/>
      <color indexed="8"/>
      <name val="宋体"/>
      <charset val="134"/>
    </font>
    <font>
      <sz val="12"/>
      <color rgb="FF000000"/>
      <name val="宋体"/>
      <charset val="134"/>
    </font>
    <font>
      <b/>
      <sz val="10"/>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5" fillId="0" borderId="0"/>
    <xf numFmtId="0" fontId="0" fillId="8" borderId="6"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19" fillId="10" borderId="0" applyNumberFormat="0" applyBorder="0" applyAlignment="0" applyProtection="0">
      <alignment vertical="center"/>
    </xf>
    <xf numFmtId="0" fontId="22" fillId="0" borderId="8" applyNumberFormat="0" applyFill="0" applyAlignment="0" applyProtection="0">
      <alignment vertical="center"/>
    </xf>
    <xf numFmtId="0" fontId="19" fillId="11" borderId="0" applyNumberFormat="0" applyBorder="0" applyAlignment="0" applyProtection="0">
      <alignment vertical="center"/>
    </xf>
    <xf numFmtId="0" fontId="28" fillId="12" borderId="9" applyNumberFormat="0" applyAlignment="0" applyProtection="0">
      <alignment vertical="center"/>
    </xf>
    <xf numFmtId="0" fontId="29" fillId="12" borderId="5" applyNumberFormat="0" applyAlignment="0" applyProtection="0">
      <alignment vertical="center"/>
    </xf>
    <xf numFmtId="0" fontId="30" fillId="13" borderId="10"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35" fillId="0" borderId="0"/>
  </cellStyleXfs>
  <cellXfs count="66">
    <xf numFmtId="0" fontId="0" fillId="0" borderId="0" xfId="0">
      <alignment vertical="center"/>
    </xf>
    <xf numFmtId="0" fontId="1" fillId="0" borderId="0" xfId="0" applyFont="1" applyAlignment="1">
      <alignment horizontal="center" vertical="center"/>
    </xf>
    <xf numFmtId="176" fontId="0" fillId="0" borderId="0" xfId="0" applyNumberFormat="1">
      <alignment vertical="center"/>
    </xf>
    <xf numFmtId="0" fontId="0" fillId="0" borderId="0" xfId="0" applyAlignment="1">
      <alignment horizontal="center" vertical="center"/>
    </xf>
    <xf numFmtId="0" fontId="2" fillId="0" borderId="0" xfId="0" applyFont="1">
      <alignment vertical="center"/>
    </xf>
    <xf numFmtId="0" fontId="3" fillId="0" borderId="0" xfId="0" applyNumberFormat="1" applyFont="1" applyAlignment="1">
      <alignment horizontal="center" vertical="center"/>
    </xf>
    <xf numFmtId="0" fontId="0" fillId="0" borderId="0" xfId="0" applyFont="1" applyBorder="1" applyAlignment="1">
      <alignment horizontal="left" vertical="center"/>
    </xf>
    <xf numFmtId="0" fontId="0" fillId="0" borderId="0" xfId="0" applyBorder="1" applyAlignment="1">
      <alignment horizontal="left" vertical="center"/>
    </xf>
    <xf numFmtId="49" fontId="0" fillId="0" borderId="0" xfId="0" applyNumberFormat="1" applyAlignment="1">
      <alignment horizontal="right" vertical="center"/>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xf>
    <xf numFmtId="0" fontId="4" fillId="0" borderId="1" xfId="0" applyFont="1" applyBorder="1" applyAlignment="1">
      <alignment horizontal="center" vertical="center"/>
    </xf>
    <xf numFmtId="0" fontId="0" fillId="0" borderId="1" xfId="0" applyBorder="1">
      <alignment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center"/>
    </xf>
    <xf numFmtId="0" fontId="7" fillId="0" borderId="1" xfId="0" applyFont="1" applyFill="1" applyBorder="1" applyAlignment="1">
      <alignment horizontal="center" vertical="center"/>
    </xf>
    <xf numFmtId="0" fontId="8" fillId="0" borderId="2" xfId="0" applyNumberFormat="1" applyFont="1" applyFill="1" applyBorder="1" applyAlignment="1">
      <alignment horizontal="center" vertical="center"/>
    </xf>
    <xf numFmtId="0" fontId="1" fillId="0" borderId="3" xfId="0" applyFont="1" applyBorder="1" applyAlignment="1">
      <alignment horizontal="center" vertical="center"/>
    </xf>
    <xf numFmtId="0" fontId="0" fillId="0" borderId="3" xfId="0" applyBorder="1" applyAlignment="1">
      <alignment horizontal="center" vertical="center"/>
    </xf>
    <xf numFmtId="57" fontId="0" fillId="0" borderId="1" xfId="0" applyNumberFormat="1" applyBorder="1" applyAlignment="1">
      <alignment horizontal="center" vertical="center"/>
    </xf>
    <xf numFmtId="57" fontId="6" fillId="0" borderId="1"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8" fillId="0" borderId="4" xfId="0" applyNumberFormat="1" applyFont="1" applyFill="1" applyBorder="1" applyAlignment="1">
      <alignment horizontal="center" vertical="center"/>
    </xf>
    <xf numFmtId="177" fontId="8" fillId="0" borderId="2"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0" fillId="2" borderId="1" xfId="0" applyFont="1" applyFill="1" applyBorder="1" applyAlignment="1">
      <alignment horizontal="center" vertical="center"/>
    </xf>
    <xf numFmtId="178" fontId="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78" fontId="10"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57" fontId="7" fillId="0" borderId="1" xfId="0" applyNumberFormat="1" applyFont="1" applyFill="1" applyBorder="1" applyAlignment="1">
      <alignment horizontal="center" vertical="center"/>
    </xf>
    <xf numFmtId="57" fontId="0" fillId="2" borderId="1" xfId="0" applyNumberFormat="1" applyFont="1" applyFill="1" applyBorder="1" applyAlignment="1">
      <alignment horizontal="center" vertical="center"/>
    </xf>
    <xf numFmtId="57" fontId="10" fillId="2" borderId="1" xfId="0" applyNumberFormat="1" applyFont="1" applyFill="1" applyBorder="1" applyAlignment="1">
      <alignment horizontal="center" vertical="center"/>
    </xf>
    <xf numFmtId="57" fontId="0" fillId="0" borderId="1" xfId="0" applyNumberFormat="1" applyFill="1" applyBorder="1" applyAlignment="1">
      <alignment horizontal="center" vertical="center"/>
    </xf>
    <xf numFmtId="0" fontId="0" fillId="0" borderId="3" xfId="0" applyFill="1" applyBorder="1" applyAlignment="1">
      <alignment horizontal="center" vertical="center"/>
    </xf>
    <xf numFmtId="0" fontId="0" fillId="2" borderId="1" xfId="0" applyNumberFormat="1" applyFont="1" applyFill="1" applyBorder="1" applyAlignment="1">
      <alignment horizontal="center" vertical="center"/>
    </xf>
    <xf numFmtId="0" fontId="9"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9" fillId="2" borderId="1" xfId="0" applyNumberFormat="1" applyFont="1" applyFill="1" applyBorder="1" applyAlignment="1">
      <alignment horizontal="center" vertical="center"/>
    </xf>
    <xf numFmtId="178" fontId="0" fillId="2" borderId="1" xfId="0" applyNumberFormat="1" applyFont="1" applyFill="1" applyBorder="1" applyAlignment="1">
      <alignment horizontal="center" vertical="center" wrapText="1"/>
    </xf>
    <xf numFmtId="57" fontId="0" fillId="0" borderId="1" xfId="0" applyNumberFormat="1" applyFont="1" applyBorder="1" applyAlignment="1">
      <alignment horizontal="center" vertical="center"/>
    </xf>
    <xf numFmtId="177" fontId="0" fillId="2" borderId="1" xfId="0" applyNumberFormat="1" applyFont="1" applyFill="1" applyBorder="1" applyAlignment="1">
      <alignment horizontal="center" vertical="center"/>
    </xf>
    <xf numFmtId="177" fontId="9" fillId="2" borderId="1" xfId="0" applyNumberFormat="1" applyFont="1" applyFill="1" applyBorder="1" applyAlignment="1">
      <alignment horizontal="center" vertical="center"/>
    </xf>
    <xf numFmtId="177" fontId="10" fillId="2"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6" fillId="0" borderId="3" xfId="0" applyFont="1" applyBorder="1" applyAlignment="1">
      <alignment horizontal="center" vertical="center"/>
    </xf>
    <xf numFmtId="49" fontId="12"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0" xfId="0" applyFont="1" applyFill="1" applyBorder="1" applyAlignment="1">
      <alignment horizontal="center" vertical="center"/>
    </xf>
    <xf numFmtId="0" fontId="6" fillId="2" borderId="1" xfId="0" applyFont="1" applyFill="1" applyBorder="1" applyAlignment="1">
      <alignment horizontal="center" vertical="center"/>
    </xf>
    <xf numFmtId="0" fontId="14" fillId="0" borderId="0" xfId="0" applyFont="1" applyAlignment="1">
      <alignment horizontal="left" vertical="center"/>
    </xf>
    <xf numFmtId="0" fontId="14" fillId="0" borderId="0" xfId="0" applyFont="1" applyBorder="1" applyAlignment="1">
      <alignment horizontal="left" vertical="center"/>
    </xf>
    <xf numFmtId="0" fontId="15" fillId="0" borderId="0" xfId="0" applyFont="1">
      <alignment vertical="center"/>
    </xf>
    <xf numFmtId="0" fontId="15" fillId="0" borderId="0" xfId="0" applyFont="1" applyAlignment="1">
      <alignment horizontal="center" vertical="center"/>
    </xf>
    <xf numFmtId="0" fontId="0" fillId="2" borderId="3" xfId="0" applyFont="1" applyFill="1" applyBorder="1" applyAlignment="1">
      <alignment horizontal="center" vertical="center"/>
    </xf>
    <xf numFmtId="0" fontId="0" fillId="2" borderId="3" xfId="0" applyFill="1" applyBorder="1" applyAlignment="1">
      <alignment horizontal="center" vertical="center"/>
    </xf>
    <xf numFmtId="57" fontId="0" fillId="2" borderId="1" xfId="0" applyNumberFormat="1" applyFill="1" applyBorder="1" applyAlignment="1">
      <alignment horizontal="center" vertical="center"/>
    </xf>
    <xf numFmtId="0" fontId="0" fillId="0" borderId="3"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8"/>
  <sheetViews>
    <sheetView tabSelected="1" workbookViewId="0">
      <pane ySplit="4" topLeftCell="A184" activePane="bottomLeft" state="frozen"/>
      <selection/>
      <selection pane="bottomLeft" activeCell="K2" sqref="K2"/>
    </sheetView>
  </sheetViews>
  <sheetFormatPr defaultColWidth="10.3727272727273" defaultRowHeight="14"/>
  <cols>
    <col min="1" max="1" width="5.87272727272727" customWidth="1"/>
    <col min="2" max="2" width="10.5" customWidth="1"/>
    <col min="3" max="3" width="12.8727272727273" style="2" customWidth="1"/>
    <col min="4" max="4" width="20.4545454545455" style="3" customWidth="1"/>
    <col min="5" max="5" width="29.8181818181818" style="3" customWidth="1"/>
    <col min="6" max="6" width="13.3727272727273" customWidth="1"/>
    <col min="7" max="7" width="8.37272727272727" customWidth="1"/>
    <col min="8" max="8" width="9.25454545454545" customWidth="1"/>
    <col min="9" max="9" width="13.5" customWidth="1"/>
    <col min="10" max="10" width="22.3727272727273" style="3" customWidth="1"/>
    <col min="11" max="11" width="40.4545454545455" style="3" customWidth="1"/>
  </cols>
  <sheetData>
    <row r="1" ht="18.5" spans="1:1">
      <c r="A1" s="4"/>
    </row>
    <row r="2" ht="25.5" spans="1:9">
      <c r="A2" s="5" t="s">
        <v>0</v>
      </c>
      <c r="B2" s="5"/>
      <c r="C2" s="5"/>
      <c r="D2" s="5"/>
      <c r="E2" s="5"/>
      <c r="F2" s="5"/>
      <c r="G2" s="5"/>
      <c r="H2" s="5"/>
      <c r="I2" s="5"/>
    </row>
    <row r="3" ht="32.25" customHeight="1" spans="1:9">
      <c r="A3" s="6"/>
      <c r="B3" s="7"/>
      <c r="C3" s="7"/>
      <c r="D3" s="3"/>
      <c r="F3" s="8"/>
      <c r="G3" s="8"/>
      <c r="H3" s="8"/>
      <c r="I3" s="8"/>
    </row>
    <row r="4" s="1" customFormat="1" ht="30" customHeight="1" spans="1:11">
      <c r="A4" s="9" t="s">
        <v>1</v>
      </c>
      <c r="B4" s="9" t="s">
        <v>2</v>
      </c>
      <c r="C4" s="10" t="s">
        <v>3</v>
      </c>
      <c r="D4" s="11" t="s">
        <v>4</v>
      </c>
      <c r="E4" s="9" t="s">
        <v>5</v>
      </c>
      <c r="F4" s="9" t="s">
        <v>6</v>
      </c>
      <c r="G4" s="9" t="s">
        <v>7</v>
      </c>
      <c r="H4" s="9" t="s">
        <v>8</v>
      </c>
      <c r="I4" s="9" t="s">
        <v>9</v>
      </c>
      <c r="J4" s="20" t="s">
        <v>10</v>
      </c>
      <c r="K4" s="20" t="s">
        <v>11</v>
      </c>
    </row>
    <row r="5" ht="24.95" customHeight="1" spans="1:11">
      <c r="A5" s="12">
        <v>1</v>
      </c>
      <c r="B5" s="13" t="s">
        <v>12</v>
      </c>
      <c r="C5" s="14">
        <v>2250</v>
      </c>
      <c r="D5" s="14" t="s">
        <v>13</v>
      </c>
      <c r="E5" s="14" t="s">
        <v>14</v>
      </c>
      <c r="F5" s="15">
        <v>1906170162</v>
      </c>
      <c r="G5" s="15" t="s">
        <v>15</v>
      </c>
      <c r="H5" s="15" t="s">
        <v>16</v>
      </c>
      <c r="I5" s="14" t="s">
        <v>17</v>
      </c>
      <c r="J5" s="15" t="s">
        <v>18</v>
      </c>
      <c r="K5" s="21" t="s">
        <v>19</v>
      </c>
    </row>
    <row r="6" ht="24.95" customHeight="1" spans="1:11">
      <c r="A6" s="12">
        <v>2</v>
      </c>
      <c r="B6" s="14" t="s">
        <v>20</v>
      </c>
      <c r="C6" s="14">
        <v>2250</v>
      </c>
      <c r="D6" s="14" t="s">
        <v>13</v>
      </c>
      <c r="E6" s="14" t="s">
        <v>14</v>
      </c>
      <c r="F6" s="14">
        <v>2006170102</v>
      </c>
      <c r="G6" s="14" t="s">
        <v>15</v>
      </c>
      <c r="H6" s="14" t="s">
        <v>16</v>
      </c>
      <c r="I6" s="14" t="s">
        <v>17</v>
      </c>
      <c r="J6" s="21" t="s">
        <v>18</v>
      </c>
      <c r="K6" s="21" t="s">
        <v>19</v>
      </c>
    </row>
    <row r="7" ht="24.95" customHeight="1" spans="1:11">
      <c r="A7" s="12">
        <v>3</v>
      </c>
      <c r="B7" s="14" t="s">
        <v>21</v>
      </c>
      <c r="C7" s="14">
        <v>2250</v>
      </c>
      <c r="D7" s="14" t="s">
        <v>13</v>
      </c>
      <c r="E7" s="14" t="s">
        <v>14</v>
      </c>
      <c r="F7" s="14">
        <v>2006170128</v>
      </c>
      <c r="G7" s="14" t="s">
        <v>15</v>
      </c>
      <c r="H7" s="14" t="s">
        <v>16</v>
      </c>
      <c r="I7" s="22">
        <v>44105</v>
      </c>
      <c r="J7" s="21" t="s">
        <v>18</v>
      </c>
      <c r="K7" s="21" t="s">
        <v>19</v>
      </c>
    </row>
    <row r="8" ht="24.95" customHeight="1" spans="1:11">
      <c r="A8" s="12">
        <v>4</v>
      </c>
      <c r="B8" s="14" t="s">
        <v>22</v>
      </c>
      <c r="C8" s="14">
        <v>2250</v>
      </c>
      <c r="D8" s="14" t="s">
        <v>13</v>
      </c>
      <c r="E8" s="14" t="s">
        <v>14</v>
      </c>
      <c r="F8" s="14">
        <v>2006170135</v>
      </c>
      <c r="G8" s="14" t="s">
        <v>23</v>
      </c>
      <c r="H8" s="14" t="s">
        <v>16</v>
      </c>
      <c r="I8" s="14" t="s">
        <v>17</v>
      </c>
      <c r="J8" s="21" t="s">
        <v>18</v>
      </c>
      <c r="K8" s="21" t="s">
        <v>19</v>
      </c>
    </row>
    <row r="9" ht="24.95" customHeight="1" spans="1:11">
      <c r="A9" s="12">
        <v>5</v>
      </c>
      <c r="B9" s="14" t="s">
        <v>24</v>
      </c>
      <c r="C9" s="14">
        <v>2250</v>
      </c>
      <c r="D9" s="14" t="s">
        <v>13</v>
      </c>
      <c r="E9" s="14" t="s">
        <v>14</v>
      </c>
      <c r="F9" s="14">
        <v>2006170146</v>
      </c>
      <c r="G9" s="14" t="s">
        <v>23</v>
      </c>
      <c r="H9" s="14" t="s">
        <v>16</v>
      </c>
      <c r="I9" s="22">
        <v>44105</v>
      </c>
      <c r="J9" s="21" t="s">
        <v>18</v>
      </c>
      <c r="K9" s="21" t="s">
        <v>19</v>
      </c>
    </row>
    <row r="10" ht="24.95" customHeight="1" spans="1:11">
      <c r="A10" s="12">
        <v>6</v>
      </c>
      <c r="B10" s="16" t="s">
        <v>25</v>
      </c>
      <c r="C10" s="14">
        <v>2250</v>
      </c>
      <c r="D10" s="16" t="s">
        <v>13</v>
      </c>
      <c r="E10" s="14" t="s">
        <v>14</v>
      </c>
      <c r="F10" s="14">
        <v>2004140309</v>
      </c>
      <c r="G10" s="16" t="s">
        <v>15</v>
      </c>
      <c r="H10" s="14" t="s">
        <v>16</v>
      </c>
      <c r="I10" s="22">
        <v>44105</v>
      </c>
      <c r="J10" s="21" t="s">
        <v>18</v>
      </c>
      <c r="K10" s="21" t="s">
        <v>19</v>
      </c>
    </row>
    <row r="11" ht="24.95" customHeight="1" spans="1:11">
      <c r="A11" s="12">
        <v>7</v>
      </c>
      <c r="B11" s="14" t="s">
        <v>26</v>
      </c>
      <c r="C11" s="14">
        <v>1000</v>
      </c>
      <c r="D11" s="14" t="s">
        <v>13</v>
      </c>
      <c r="E11" s="14" t="s">
        <v>14</v>
      </c>
      <c r="F11" s="14">
        <v>2006170115</v>
      </c>
      <c r="G11" s="14" t="s">
        <v>15</v>
      </c>
      <c r="H11" s="14" t="s">
        <v>16</v>
      </c>
      <c r="I11" s="14" t="s">
        <v>17</v>
      </c>
      <c r="J11" s="21" t="s">
        <v>18</v>
      </c>
      <c r="K11" s="21" t="s">
        <v>19</v>
      </c>
    </row>
    <row r="12" ht="24.95" customHeight="1" spans="1:11">
      <c r="A12" s="12">
        <v>8</v>
      </c>
      <c r="B12" s="14" t="s">
        <v>27</v>
      </c>
      <c r="C12" s="14">
        <v>1000</v>
      </c>
      <c r="D12" s="14" t="s">
        <v>13</v>
      </c>
      <c r="E12" s="14" t="s">
        <v>14</v>
      </c>
      <c r="F12" s="14">
        <v>2006170139</v>
      </c>
      <c r="G12" s="14" t="s">
        <v>15</v>
      </c>
      <c r="H12" s="14" t="s">
        <v>16</v>
      </c>
      <c r="I12" s="22">
        <v>44105</v>
      </c>
      <c r="J12" s="21" t="s">
        <v>18</v>
      </c>
      <c r="K12" s="21" t="s">
        <v>19</v>
      </c>
    </row>
    <row r="13" ht="24.95" customHeight="1" spans="1:11">
      <c r="A13" s="12">
        <v>9</v>
      </c>
      <c r="B13" s="14" t="s">
        <v>28</v>
      </c>
      <c r="C13" s="14">
        <v>1000</v>
      </c>
      <c r="D13" s="14" t="s">
        <v>13</v>
      </c>
      <c r="E13" s="14" t="s">
        <v>14</v>
      </c>
      <c r="F13" s="14">
        <v>2006170129</v>
      </c>
      <c r="G13" s="14" t="s">
        <v>23</v>
      </c>
      <c r="H13" s="14" t="s">
        <v>16</v>
      </c>
      <c r="I13" s="14" t="s">
        <v>17</v>
      </c>
      <c r="J13" s="21" t="s">
        <v>18</v>
      </c>
      <c r="K13" s="21" t="s">
        <v>19</v>
      </c>
    </row>
    <row r="14" ht="24.95" customHeight="1" spans="1:11">
      <c r="A14" s="12">
        <v>10</v>
      </c>
      <c r="B14" s="14" t="s">
        <v>29</v>
      </c>
      <c r="C14" s="14">
        <v>1000</v>
      </c>
      <c r="D14" s="14" t="s">
        <v>13</v>
      </c>
      <c r="E14" s="14" t="s">
        <v>14</v>
      </c>
      <c r="F14" s="14">
        <v>2006170123</v>
      </c>
      <c r="G14" s="14" t="s">
        <v>23</v>
      </c>
      <c r="H14" s="14" t="s">
        <v>16</v>
      </c>
      <c r="I14" s="14" t="s">
        <v>17</v>
      </c>
      <c r="J14" s="21" t="s">
        <v>18</v>
      </c>
      <c r="K14" s="21" t="s">
        <v>19</v>
      </c>
    </row>
    <row r="15" ht="24.95" customHeight="1" spans="1:11">
      <c r="A15" s="12">
        <v>11</v>
      </c>
      <c r="B15" s="14" t="s">
        <v>30</v>
      </c>
      <c r="C15" s="14">
        <v>2250</v>
      </c>
      <c r="D15" s="14" t="s">
        <v>13</v>
      </c>
      <c r="E15" s="14" t="s">
        <v>31</v>
      </c>
      <c r="F15" s="14">
        <v>2006540101</v>
      </c>
      <c r="G15" s="14" t="s">
        <v>15</v>
      </c>
      <c r="H15" s="14" t="s">
        <v>16</v>
      </c>
      <c r="I15" s="22">
        <v>44105</v>
      </c>
      <c r="J15" s="21" t="s">
        <v>18</v>
      </c>
      <c r="K15" s="21" t="s">
        <v>32</v>
      </c>
    </row>
    <row r="16" ht="24.95" customHeight="1" spans="1:11">
      <c r="A16" s="12">
        <v>12</v>
      </c>
      <c r="B16" s="14" t="s">
        <v>33</v>
      </c>
      <c r="C16" s="14">
        <v>2250</v>
      </c>
      <c r="D16" s="14" t="s">
        <v>13</v>
      </c>
      <c r="E16" s="14" t="s">
        <v>31</v>
      </c>
      <c r="F16" s="14">
        <v>2006540150</v>
      </c>
      <c r="G16" s="14" t="s">
        <v>23</v>
      </c>
      <c r="H16" s="14" t="s">
        <v>16</v>
      </c>
      <c r="I16" s="22">
        <v>44105</v>
      </c>
      <c r="J16" s="21" t="s">
        <v>18</v>
      </c>
      <c r="K16" s="21" t="s">
        <v>32</v>
      </c>
    </row>
    <row r="17" ht="24.95" customHeight="1" spans="1:11">
      <c r="A17" s="12">
        <v>13</v>
      </c>
      <c r="B17" s="14" t="s">
        <v>34</v>
      </c>
      <c r="C17" s="14">
        <v>2250</v>
      </c>
      <c r="D17" s="14" t="s">
        <v>13</v>
      </c>
      <c r="E17" s="14" t="s">
        <v>31</v>
      </c>
      <c r="F17" s="14">
        <v>2006540128</v>
      </c>
      <c r="G17" s="14" t="s">
        <v>23</v>
      </c>
      <c r="H17" s="14" t="s">
        <v>16</v>
      </c>
      <c r="I17" s="22">
        <v>44105</v>
      </c>
      <c r="J17" s="21" t="s">
        <v>18</v>
      </c>
      <c r="K17" s="21" t="s">
        <v>32</v>
      </c>
    </row>
    <row r="18" ht="24.95" customHeight="1" spans="1:11">
      <c r="A18" s="12">
        <v>14</v>
      </c>
      <c r="B18" s="14" t="s">
        <v>35</v>
      </c>
      <c r="C18" s="14">
        <v>2250</v>
      </c>
      <c r="D18" s="14" t="s">
        <v>36</v>
      </c>
      <c r="E18" s="14" t="s">
        <v>31</v>
      </c>
      <c r="F18" s="14">
        <v>2006540113</v>
      </c>
      <c r="G18" s="14" t="s">
        <v>23</v>
      </c>
      <c r="H18" s="14" t="s">
        <v>16</v>
      </c>
      <c r="I18" s="22">
        <v>44105</v>
      </c>
      <c r="J18" s="21" t="s">
        <v>18</v>
      </c>
      <c r="K18" s="21" t="s">
        <v>32</v>
      </c>
    </row>
    <row r="19" ht="24.95" customHeight="1" spans="1:11">
      <c r="A19" s="12">
        <v>15</v>
      </c>
      <c r="B19" s="14" t="s">
        <v>37</v>
      </c>
      <c r="C19" s="14">
        <v>2250</v>
      </c>
      <c r="D19" s="14" t="s">
        <v>13</v>
      </c>
      <c r="E19" s="14" t="s">
        <v>31</v>
      </c>
      <c r="F19" s="14">
        <v>2006540141</v>
      </c>
      <c r="G19" s="14" t="s">
        <v>23</v>
      </c>
      <c r="H19" s="14" t="s">
        <v>16</v>
      </c>
      <c r="I19" s="22">
        <v>44105</v>
      </c>
      <c r="J19" s="21" t="s">
        <v>18</v>
      </c>
      <c r="K19" s="21" t="s">
        <v>32</v>
      </c>
    </row>
    <row r="20" ht="24.95" customHeight="1" spans="1:11">
      <c r="A20" s="12">
        <v>16</v>
      </c>
      <c r="B20" s="14" t="s">
        <v>38</v>
      </c>
      <c r="C20" s="14">
        <v>2250</v>
      </c>
      <c r="D20" s="14" t="s">
        <v>13</v>
      </c>
      <c r="E20" s="14" t="s">
        <v>31</v>
      </c>
      <c r="F20" s="14">
        <v>2006540142</v>
      </c>
      <c r="G20" s="14" t="s">
        <v>23</v>
      </c>
      <c r="H20" s="14" t="s">
        <v>16</v>
      </c>
      <c r="I20" s="22">
        <v>44105</v>
      </c>
      <c r="J20" s="21" t="s">
        <v>18</v>
      </c>
      <c r="K20" s="21" t="s">
        <v>32</v>
      </c>
    </row>
    <row r="21" ht="24.95" customHeight="1" spans="1:11">
      <c r="A21" s="12">
        <v>17</v>
      </c>
      <c r="B21" s="14" t="s">
        <v>39</v>
      </c>
      <c r="C21" s="14">
        <v>2250</v>
      </c>
      <c r="D21" s="14" t="s">
        <v>13</v>
      </c>
      <c r="E21" s="14" t="s">
        <v>31</v>
      </c>
      <c r="F21" s="14">
        <v>2006540108</v>
      </c>
      <c r="G21" s="14" t="s">
        <v>23</v>
      </c>
      <c r="H21" s="14" t="s">
        <v>16</v>
      </c>
      <c r="I21" s="22">
        <v>44105</v>
      </c>
      <c r="J21" s="21" t="s">
        <v>18</v>
      </c>
      <c r="K21" s="21" t="s">
        <v>32</v>
      </c>
    </row>
    <row r="22" ht="25" customHeight="1" spans="1:11">
      <c r="A22" s="12">
        <v>18</v>
      </c>
      <c r="B22" s="14" t="s">
        <v>40</v>
      </c>
      <c r="C22" s="14">
        <v>2250</v>
      </c>
      <c r="D22" s="14" t="s">
        <v>13</v>
      </c>
      <c r="E22" s="14" t="s">
        <v>31</v>
      </c>
      <c r="F22" s="14">
        <v>2006540126</v>
      </c>
      <c r="G22" s="14" t="s">
        <v>23</v>
      </c>
      <c r="H22" s="14" t="s">
        <v>16</v>
      </c>
      <c r="I22" s="22">
        <v>44105</v>
      </c>
      <c r="J22" s="21" t="s">
        <v>18</v>
      </c>
      <c r="K22" s="21" t="s">
        <v>32</v>
      </c>
    </row>
    <row r="23" ht="25" customHeight="1" spans="1:11">
      <c r="A23" s="12">
        <v>19</v>
      </c>
      <c r="B23" s="14" t="s">
        <v>41</v>
      </c>
      <c r="C23" s="14">
        <v>2250</v>
      </c>
      <c r="D23" s="14" t="s">
        <v>13</v>
      </c>
      <c r="E23" s="14" t="s">
        <v>31</v>
      </c>
      <c r="F23" s="14">
        <v>2006540152</v>
      </c>
      <c r="G23" s="14" t="s">
        <v>23</v>
      </c>
      <c r="H23" s="14" t="s">
        <v>16</v>
      </c>
      <c r="I23" s="22">
        <v>44105</v>
      </c>
      <c r="J23" s="21" t="s">
        <v>18</v>
      </c>
      <c r="K23" s="21" t="s">
        <v>32</v>
      </c>
    </row>
    <row r="24" ht="25" customHeight="1" spans="1:11">
      <c r="A24" s="12">
        <v>20</v>
      </c>
      <c r="B24" s="17" t="s">
        <v>42</v>
      </c>
      <c r="C24" s="14">
        <v>1000</v>
      </c>
      <c r="D24" s="14" t="s">
        <v>13</v>
      </c>
      <c r="E24" s="14" t="s">
        <v>31</v>
      </c>
      <c r="F24" s="14">
        <v>2006540144</v>
      </c>
      <c r="G24" s="14" t="s">
        <v>23</v>
      </c>
      <c r="H24" s="14" t="s">
        <v>16</v>
      </c>
      <c r="I24" s="23">
        <v>44105</v>
      </c>
      <c r="J24" s="21" t="s">
        <v>18</v>
      </c>
      <c r="K24" s="21" t="s">
        <v>32</v>
      </c>
    </row>
    <row r="25" ht="25" customHeight="1" spans="1:11">
      <c r="A25" s="12">
        <v>21</v>
      </c>
      <c r="B25" s="17" t="s">
        <v>43</v>
      </c>
      <c r="C25" s="14">
        <v>1000</v>
      </c>
      <c r="D25" s="14" t="s">
        <v>13</v>
      </c>
      <c r="E25" s="14" t="s">
        <v>31</v>
      </c>
      <c r="F25" s="14">
        <v>2006540127</v>
      </c>
      <c r="G25" s="14" t="s">
        <v>23</v>
      </c>
      <c r="H25" s="14" t="s">
        <v>16</v>
      </c>
      <c r="I25" s="23">
        <v>44105</v>
      </c>
      <c r="J25" s="21" t="s">
        <v>18</v>
      </c>
      <c r="K25" s="21" t="s">
        <v>32</v>
      </c>
    </row>
    <row r="26" ht="25" customHeight="1" spans="1:11">
      <c r="A26" s="12">
        <v>22</v>
      </c>
      <c r="B26" s="17" t="s">
        <v>44</v>
      </c>
      <c r="C26" s="14">
        <v>1000</v>
      </c>
      <c r="D26" s="14" t="s">
        <v>13</v>
      </c>
      <c r="E26" s="14" t="s">
        <v>31</v>
      </c>
      <c r="F26" s="14">
        <v>2006540106</v>
      </c>
      <c r="G26" s="14" t="s">
        <v>23</v>
      </c>
      <c r="H26" s="14" t="s">
        <v>16</v>
      </c>
      <c r="I26" s="23">
        <v>44105</v>
      </c>
      <c r="J26" s="21" t="s">
        <v>18</v>
      </c>
      <c r="K26" s="21" t="s">
        <v>32</v>
      </c>
    </row>
    <row r="27" ht="25" customHeight="1" spans="1:11">
      <c r="A27" s="12">
        <v>23</v>
      </c>
      <c r="B27" s="17" t="s">
        <v>45</v>
      </c>
      <c r="C27" s="14">
        <v>1000</v>
      </c>
      <c r="D27" s="14" t="s">
        <v>13</v>
      </c>
      <c r="E27" s="14" t="s">
        <v>31</v>
      </c>
      <c r="F27" s="14">
        <v>2006540103</v>
      </c>
      <c r="G27" s="14" t="s">
        <v>23</v>
      </c>
      <c r="H27" s="14" t="s">
        <v>16</v>
      </c>
      <c r="I27" s="23">
        <v>44105</v>
      </c>
      <c r="J27" s="21" t="s">
        <v>18</v>
      </c>
      <c r="K27" s="21" t="s">
        <v>32</v>
      </c>
    </row>
    <row r="28" ht="25" customHeight="1" spans="1:11">
      <c r="A28" s="12">
        <v>24</v>
      </c>
      <c r="B28" s="17" t="s">
        <v>46</v>
      </c>
      <c r="C28" s="14">
        <v>1000</v>
      </c>
      <c r="D28" s="14" t="s">
        <v>13</v>
      </c>
      <c r="E28" s="14" t="s">
        <v>31</v>
      </c>
      <c r="F28" s="14">
        <v>2006540143</v>
      </c>
      <c r="G28" s="14" t="s">
        <v>15</v>
      </c>
      <c r="H28" s="14" t="s">
        <v>16</v>
      </c>
      <c r="I28" s="23">
        <v>44105</v>
      </c>
      <c r="J28" s="21" t="s">
        <v>18</v>
      </c>
      <c r="K28" s="21" t="s">
        <v>32</v>
      </c>
    </row>
    <row r="29" ht="25" customHeight="1" spans="1:11">
      <c r="A29" s="12">
        <v>25</v>
      </c>
      <c r="B29" s="17" t="s">
        <v>47</v>
      </c>
      <c r="C29" s="14">
        <v>1000</v>
      </c>
      <c r="D29" s="14" t="s">
        <v>13</v>
      </c>
      <c r="E29" s="14" t="s">
        <v>31</v>
      </c>
      <c r="F29" s="14">
        <v>2006540140</v>
      </c>
      <c r="G29" s="14" t="s">
        <v>23</v>
      </c>
      <c r="H29" s="14" t="s">
        <v>16</v>
      </c>
      <c r="I29" s="23">
        <v>44105</v>
      </c>
      <c r="J29" s="21" t="s">
        <v>18</v>
      </c>
      <c r="K29" s="21" t="s">
        <v>32</v>
      </c>
    </row>
    <row r="30" ht="25" customHeight="1" spans="1:11">
      <c r="A30" s="12">
        <v>26</v>
      </c>
      <c r="B30" s="17" t="s">
        <v>48</v>
      </c>
      <c r="C30" s="14">
        <v>2250</v>
      </c>
      <c r="D30" s="14" t="s">
        <v>13</v>
      </c>
      <c r="E30" s="14" t="s">
        <v>49</v>
      </c>
      <c r="F30" s="14">
        <v>2006260128</v>
      </c>
      <c r="G30" s="14" t="s">
        <v>23</v>
      </c>
      <c r="H30" s="14" t="s">
        <v>16</v>
      </c>
      <c r="I30" s="14" t="s">
        <v>17</v>
      </c>
      <c r="J30" s="21" t="s">
        <v>18</v>
      </c>
      <c r="K30" s="21" t="s">
        <v>50</v>
      </c>
    </row>
    <row r="31" ht="25" customHeight="1" spans="1:11">
      <c r="A31" s="12">
        <v>27</v>
      </c>
      <c r="B31" s="17" t="s">
        <v>51</v>
      </c>
      <c r="C31" s="14">
        <v>2250</v>
      </c>
      <c r="D31" s="14" t="s">
        <v>13</v>
      </c>
      <c r="E31" s="14" t="s">
        <v>49</v>
      </c>
      <c r="F31" s="14">
        <v>2006260123</v>
      </c>
      <c r="G31" s="14" t="s">
        <v>15</v>
      </c>
      <c r="H31" s="14" t="s">
        <v>16</v>
      </c>
      <c r="I31" s="14" t="s">
        <v>17</v>
      </c>
      <c r="J31" s="21" t="s">
        <v>18</v>
      </c>
      <c r="K31" s="21" t="s">
        <v>50</v>
      </c>
    </row>
    <row r="32" ht="25" customHeight="1" spans="1:11">
      <c r="A32" s="12">
        <v>28</v>
      </c>
      <c r="B32" s="17" t="s">
        <v>52</v>
      </c>
      <c r="C32" s="14">
        <v>2250</v>
      </c>
      <c r="D32" s="14" t="s">
        <v>13</v>
      </c>
      <c r="E32" s="14" t="s">
        <v>49</v>
      </c>
      <c r="F32" s="14">
        <v>2006260126</v>
      </c>
      <c r="G32" s="14" t="s">
        <v>15</v>
      </c>
      <c r="H32" s="14" t="s">
        <v>16</v>
      </c>
      <c r="I32" s="14" t="s">
        <v>17</v>
      </c>
      <c r="J32" s="21" t="s">
        <v>18</v>
      </c>
      <c r="K32" s="21" t="s">
        <v>50</v>
      </c>
    </row>
    <row r="33" ht="25" customHeight="1" spans="1:11">
      <c r="A33" s="12">
        <v>29</v>
      </c>
      <c r="B33" s="17" t="s">
        <v>53</v>
      </c>
      <c r="C33" s="14">
        <v>1000</v>
      </c>
      <c r="D33" s="14" t="s">
        <v>13</v>
      </c>
      <c r="E33" s="14" t="s">
        <v>49</v>
      </c>
      <c r="F33" s="14">
        <v>2006260125</v>
      </c>
      <c r="G33" s="18" t="s">
        <v>15</v>
      </c>
      <c r="H33" s="18" t="s">
        <v>16</v>
      </c>
      <c r="I33" s="14" t="s">
        <v>17</v>
      </c>
      <c r="J33" s="24" t="s">
        <v>18</v>
      </c>
      <c r="K33" s="21" t="s">
        <v>50</v>
      </c>
    </row>
    <row r="34" ht="25" customHeight="1" spans="1:11">
      <c r="A34" s="12">
        <v>30</v>
      </c>
      <c r="B34" s="17" t="s">
        <v>54</v>
      </c>
      <c r="C34" s="14">
        <v>1000</v>
      </c>
      <c r="D34" s="14" t="s">
        <v>13</v>
      </c>
      <c r="E34" s="14" t="s">
        <v>49</v>
      </c>
      <c r="F34" s="14">
        <v>2006260114</v>
      </c>
      <c r="G34" s="14" t="s">
        <v>15</v>
      </c>
      <c r="H34" s="14" t="s">
        <v>16</v>
      </c>
      <c r="I34" s="14" t="s">
        <v>17</v>
      </c>
      <c r="J34" s="21" t="s">
        <v>18</v>
      </c>
      <c r="K34" s="21" t="s">
        <v>50</v>
      </c>
    </row>
    <row r="35" ht="25" customHeight="1" spans="1:11">
      <c r="A35" s="12">
        <v>31</v>
      </c>
      <c r="B35" s="17" t="s">
        <v>55</v>
      </c>
      <c r="C35" s="14">
        <v>1000</v>
      </c>
      <c r="D35" s="14" t="s">
        <v>13</v>
      </c>
      <c r="E35" s="14" t="s">
        <v>56</v>
      </c>
      <c r="F35" s="14">
        <v>2006260121</v>
      </c>
      <c r="G35" s="14" t="s">
        <v>15</v>
      </c>
      <c r="H35" s="14" t="s">
        <v>16</v>
      </c>
      <c r="I35" s="14" t="s">
        <v>17</v>
      </c>
      <c r="J35" s="24" t="s">
        <v>18</v>
      </c>
      <c r="K35" s="21" t="s">
        <v>50</v>
      </c>
    </row>
    <row r="36" ht="25" customHeight="1" spans="1:11">
      <c r="A36" s="12">
        <v>32</v>
      </c>
      <c r="B36" s="17" t="s">
        <v>57</v>
      </c>
      <c r="C36" s="14">
        <v>1000</v>
      </c>
      <c r="D36" s="14" t="s">
        <v>13</v>
      </c>
      <c r="E36" s="14" t="s">
        <v>49</v>
      </c>
      <c r="F36" s="14">
        <v>2006260111</v>
      </c>
      <c r="G36" s="14" t="s">
        <v>15</v>
      </c>
      <c r="H36" s="14" t="s">
        <v>16</v>
      </c>
      <c r="I36" s="14" t="s">
        <v>17</v>
      </c>
      <c r="J36" s="21" t="s">
        <v>18</v>
      </c>
      <c r="K36" s="21" t="s">
        <v>50</v>
      </c>
    </row>
    <row r="37" ht="25" customHeight="1" spans="1:11">
      <c r="A37" s="12">
        <v>33</v>
      </c>
      <c r="B37" s="14" t="s">
        <v>58</v>
      </c>
      <c r="C37" s="14">
        <v>2250</v>
      </c>
      <c r="D37" s="14" t="s">
        <v>13</v>
      </c>
      <c r="E37" s="12" t="s">
        <v>59</v>
      </c>
      <c r="F37" s="14">
        <v>2006080108</v>
      </c>
      <c r="G37" s="14" t="s">
        <v>23</v>
      </c>
      <c r="H37" s="14" t="s">
        <v>16</v>
      </c>
      <c r="I37" s="14" t="s">
        <v>17</v>
      </c>
      <c r="J37" s="21" t="s">
        <v>18</v>
      </c>
      <c r="K37" s="21" t="s">
        <v>60</v>
      </c>
    </row>
    <row r="38" ht="25" customHeight="1" spans="1:11">
      <c r="A38" s="12">
        <v>34</v>
      </c>
      <c r="B38" s="14" t="s">
        <v>61</v>
      </c>
      <c r="C38" s="14">
        <v>2250</v>
      </c>
      <c r="D38" s="14" t="s">
        <v>13</v>
      </c>
      <c r="E38" s="12" t="s">
        <v>59</v>
      </c>
      <c r="F38" s="14">
        <v>2006080109</v>
      </c>
      <c r="G38" s="14" t="s">
        <v>23</v>
      </c>
      <c r="H38" s="14" t="s">
        <v>16</v>
      </c>
      <c r="I38" s="14" t="s">
        <v>17</v>
      </c>
      <c r="J38" s="21" t="s">
        <v>18</v>
      </c>
      <c r="K38" s="21" t="s">
        <v>60</v>
      </c>
    </row>
    <row r="39" ht="25" customHeight="1" spans="1:11">
      <c r="A39" s="12">
        <v>35</v>
      </c>
      <c r="B39" s="14" t="s">
        <v>62</v>
      </c>
      <c r="C39" s="14">
        <v>2250</v>
      </c>
      <c r="D39" s="14" t="s">
        <v>13</v>
      </c>
      <c r="E39" s="12" t="s">
        <v>59</v>
      </c>
      <c r="F39" s="14">
        <v>2006080110</v>
      </c>
      <c r="G39" s="14" t="s">
        <v>15</v>
      </c>
      <c r="H39" s="14" t="s">
        <v>16</v>
      </c>
      <c r="I39" s="14" t="s">
        <v>17</v>
      </c>
      <c r="J39" s="21" t="s">
        <v>18</v>
      </c>
      <c r="K39" s="21" t="s">
        <v>60</v>
      </c>
    </row>
    <row r="40" ht="25" customHeight="1" spans="1:11">
      <c r="A40" s="12">
        <v>36</v>
      </c>
      <c r="B40" s="14" t="s">
        <v>63</v>
      </c>
      <c r="C40" s="14">
        <v>2250</v>
      </c>
      <c r="D40" s="14" t="s">
        <v>13</v>
      </c>
      <c r="E40" s="12" t="s">
        <v>59</v>
      </c>
      <c r="F40" s="14">
        <v>2006080111</v>
      </c>
      <c r="G40" s="14" t="s">
        <v>15</v>
      </c>
      <c r="H40" s="14" t="s">
        <v>16</v>
      </c>
      <c r="I40" s="14" t="s">
        <v>17</v>
      </c>
      <c r="J40" s="21" t="s">
        <v>18</v>
      </c>
      <c r="K40" s="21" t="s">
        <v>60</v>
      </c>
    </row>
    <row r="41" ht="25" customHeight="1" spans="1:11">
      <c r="A41" s="12">
        <v>37</v>
      </c>
      <c r="B41" s="14" t="s">
        <v>64</v>
      </c>
      <c r="C41" s="14">
        <v>1000</v>
      </c>
      <c r="D41" s="14" t="s">
        <v>13</v>
      </c>
      <c r="E41" s="12" t="s">
        <v>59</v>
      </c>
      <c r="F41" s="14">
        <v>2006250101</v>
      </c>
      <c r="G41" s="14" t="s">
        <v>15</v>
      </c>
      <c r="H41" s="14" t="s">
        <v>16</v>
      </c>
      <c r="I41" s="14" t="s">
        <v>17</v>
      </c>
      <c r="J41" s="21" t="s">
        <v>18</v>
      </c>
      <c r="K41" s="21" t="s">
        <v>60</v>
      </c>
    </row>
    <row r="42" ht="25" customHeight="1" spans="1:11">
      <c r="A42" s="12">
        <v>38</v>
      </c>
      <c r="B42" s="14" t="s">
        <v>65</v>
      </c>
      <c r="C42" s="14">
        <v>1000</v>
      </c>
      <c r="D42" s="14" t="s">
        <v>13</v>
      </c>
      <c r="E42" s="12" t="s">
        <v>59</v>
      </c>
      <c r="F42" s="14">
        <v>2006080118</v>
      </c>
      <c r="G42" s="14" t="s">
        <v>15</v>
      </c>
      <c r="H42" s="14" t="s">
        <v>16</v>
      </c>
      <c r="I42" s="14" t="s">
        <v>17</v>
      </c>
      <c r="J42" s="21" t="s">
        <v>18</v>
      </c>
      <c r="K42" s="21" t="s">
        <v>60</v>
      </c>
    </row>
    <row r="43" ht="25" customHeight="1" spans="1:11">
      <c r="A43" s="12">
        <v>39</v>
      </c>
      <c r="B43" s="14" t="s">
        <v>66</v>
      </c>
      <c r="C43" s="14">
        <v>1000</v>
      </c>
      <c r="D43" s="14" t="s">
        <v>13</v>
      </c>
      <c r="E43" s="12" t="s">
        <v>59</v>
      </c>
      <c r="F43" s="14">
        <v>2006080112</v>
      </c>
      <c r="G43" s="14" t="s">
        <v>15</v>
      </c>
      <c r="H43" s="14" t="s">
        <v>16</v>
      </c>
      <c r="I43" s="14" t="s">
        <v>17</v>
      </c>
      <c r="J43" s="21" t="s">
        <v>18</v>
      </c>
      <c r="K43" s="21" t="s">
        <v>60</v>
      </c>
    </row>
    <row r="44" ht="25" customHeight="1" spans="1:11">
      <c r="A44" s="12">
        <v>40</v>
      </c>
      <c r="B44" s="14" t="s">
        <v>67</v>
      </c>
      <c r="C44" s="19">
        <v>2250</v>
      </c>
      <c r="D44" s="14" t="s">
        <v>13</v>
      </c>
      <c r="E44" s="19" t="s">
        <v>68</v>
      </c>
      <c r="F44" s="19">
        <v>2006200114</v>
      </c>
      <c r="G44" s="19" t="s">
        <v>23</v>
      </c>
      <c r="H44" s="19" t="s">
        <v>16</v>
      </c>
      <c r="I44" s="19" t="s">
        <v>17</v>
      </c>
      <c r="J44" s="25" t="s">
        <v>18</v>
      </c>
      <c r="K44" s="25" t="s">
        <v>69</v>
      </c>
    </row>
    <row r="45" ht="25" customHeight="1" spans="1:11">
      <c r="A45" s="12">
        <v>41</v>
      </c>
      <c r="B45" s="14" t="s">
        <v>70</v>
      </c>
      <c r="C45" s="19">
        <v>2250</v>
      </c>
      <c r="D45" s="14" t="s">
        <v>13</v>
      </c>
      <c r="E45" s="19" t="s">
        <v>68</v>
      </c>
      <c r="F45" s="19">
        <v>2006200122</v>
      </c>
      <c r="G45" s="19" t="s">
        <v>23</v>
      </c>
      <c r="H45" s="14" t="s">
        <v>16</v>
      </c>
      <c r="I45" s="26">
        <v>44105</v>
      </c>
      <c r="J45" s="25" t="s">
        <v>18</v>
      </c>
      <c r="K45" s="25" t="s">
        <v>69</v>
      </c>
    </row>
    <row r="46" ht="25" customHeight="1" spans="1:11">
      <c r="A46" s="12">
        <v>42</v>
      </c>
      <c r="B46" s="14" t="s">
        <v>71</v>
      </c>
      <c r="C46" s="19">
        <v>2250</v>
      </c>
      <c r="D46" s="14" t="s">
        <v>13</v>
      </c>
      <c r="E46" s="19" t="s">
        <v>68</v>
      </c>
      <c r="F46" s="19">
        <v>2006200107</v>
      </c>
      <c r="G46" s="19" t="s">
        <v>15</v>
      </c>
      <c r="H46" s="14" t="s">
        <v>16</v>
      </c>
      <c r="I46" s="26">
        <v>44105</v>
      </c>
      <c r="J46" s="25" t="s">
        <v>18</v>
      </c>
      <c r="K46" s="25" t="s">
        <v>69</v>
      </c>
    </row>
    <row r="47" ht="25" customHeight="1" spans="1:11">
      <c r="A47" s="12">
        <v>43</v>
      </c>
      <c r="B47" s="14" t="s">
        <v>72</v>
      </c>
      <c r="C47" s="19">
        <v>2250</v>
      </c>
      <c r="D47" s="14" t="s">
        <v>13</v>
      </c>
      <c r="E47" s="19" t="s">
        <v>68</v>
      </c>
      <c r="F47" s="19">
        <v>2006200103</v>
      </c>
      <c r="G47" s="19" t="s">
        <v>15</v>
      </c>
      <c r="H47" s="14" t="s">
        <v>16</v>
      </c>
      <c r="I47" s="26">
        <v>37530</v>
      </c>
      <c r="J47" s="25" t="s">
        <v>18</v>
      </c>
      <c r="K47" s="25" t="s">
        <v>69</v>
      </c>
    </row>
    <row r="48" ht="25" customHeight="1" spans="1:11">
      <c r="A48" s="12">
        <v>44</v>
      </c>
      <c r="B48" s="14" t="s">
        <v>73</v>
      </c>
      <c r="C48" s="19">
        <v>1000</v>
      </c>
      <c r="D48" s="14" t="s">
        <v>13</v>
      </c>
      <c r="E48" s="19" t="s">
        <v>68</v>
      </c>
      <c r="F48" s="19">
        <v>2006200124</v>
      </c>
      <c r="G48" s="19" t="s">
        <v>23</v>
      </c>
      <c r="H48" s="19" t="s">
        <v>16</v>
      </c>
      <c r="I48" s="19" t="s">
        <v>17</v>
      </c>
      <c r="J48" s="25" t="s">
        <v>18</v>
      </c>
      <c r="K48" s="25" t="s">
        <v>69</v>
      </c>
    </row>
    <row r="49" ht="25" customHeight="1" spans="1:11">
      <c r="A49" s="12">
        <v>45</v>
      </c>
      <c r="B49" s="14" t="s">
        <v>74</v>
      </c>
      <c r="C49" s="19">
        <v>1000</v>
      </c>
      <c r="D49" s="14" t="s">
        <v>13</v>
      </c>
      <c r="E49" s="19" t="s">
        <v>68</v>
      </c>
      <c r="F49" s="19">
        <v>2006200119</v>
      </c>
      <c r="G49" s="19" t="s">
        <v>23</v>
      </c>
      <c r="H49" s="19" t="s">
        <v>16</v>
      </c>
      <c r="I49" s="19" t="s">
        <v>17</v>
      </c>
      <c r="J49" s="25" t="s">
        <v>18</v>
      </c>
      <c r="K49" s="25" t="s">
        <v>69</v>
      </c>
    </row>
    <row r="50" ht="25" customHeight="1" spans="1:11">
      <c r="A50" s="12">
        <v>46</v>
      </c>
      <c r="B50" s="14" t="s">
        <v>75</v>
      </c>
      <c r="C50" s="19">
        <v>1000</v>
      </c>
      <c r="D50" s="14" t="s">
        <v>13</v>
      </c>
      <c r="E50" s="19" t="s">
        <v>68</v>
      </c>
      <c r="F50" s="19">
        <v>2006200109</v>
      </c>
      <c r="G50" s="19" t="s">
        <v>23</v>
      </c>
      <c r="H50" s="19" t="s">
        <v>16</v>
      </c>
      <c r="I50" s="19" t="s">
        <v>17</v>
      </c>
      <c r="J50" s="25" t="s">
        <v>18</v>
      </c>
      <c r="K50" s="25" t="s">
        <v>69</v>
      </c>
    </row>
    <row r="51" ht="25" customHeight="1" spans="1:11">
      <c r="A51" s="12">
        <v>47</v>
      </c>
      <c r="B51" s="16" t="s">
        <v>76</v>
      </c>
      <c r="C51" s="19">
        <v>2250</v>
      </c>
      <c r="D51" s="16" t="s">
        <v>77</v>
      </c>
      <c r="E51" s="16" t="s">
        <v>78</v>
      </c>
      <c r="F51" s="14">
        <v>2026020101</v>
      </c>
      <c r="G51" s="14" t="s">
        <v>23</v>
      </c>
      <c r="H51" s="14" t="s">
        <v>16</v>
      </c>
      <c r="I51" s="22">
        <v>44105</v>
      </c>
      <c r="J51" s="21" t="s">
        <v>18</v>
      </c>
      <c r="K51" s="16" t="s">
        <v>79</v>
      </c>
    </row>
    <row r="52" ht="25" customHeight="1" spans="1:11">
      <c r="A52" s="12">
        <v>48</v>
      </c>
      <c r="B52" s="14" t="s">
        <v>80</v>
      </c>
      <c r="C52" s="19">
        <v>2250</v>
      </c>
      <c r="D52" s="16" t="s">
        <v>77</v>
      </c>
      <c r="E52" s="14" t="s">
        <v>78</v>
      </c>
      <c r="F52" s="14">
        <v>2026020103</v>
      </c>
      <c r="G52" s="14" t="s">
        <v>15</v>
      </c>
      <c r="H52" s="14" t="s">
        <v>16</v>
      </c>
      <c r="I52" s="14" t="s">
        <v>17</v>
      </c>
      <c r="J52" s="21" t="s">
        <v>18</v>
      </c>
      <c r="K52" s="16" t="s">
        <v>79</v>
      </c>
    </row>
    <row r="53" ht="25" customHeight="1" spans="1:11">
      <c r="A53" s="12">
        <v>49</v>
      </c>
      <c r="B53" s="14" t="s">
        <v>81</v>
      </c>
      <c r="C53" s="19">
        <v>2250</v>
      </c>
      <c r="D53" s="14" t="s">
        <v>13</v>
      </c>
      <c r="E53" s="14" t="s">
        <v>82</v>
      </c>
      <c r="F53" s="14">
        <v>2006040109</v>
      </c>
      <c r="G53" s="14" t="s">
        <v>15</v>
      </c>
      <c r="H53" s="14" t="s">
        <v>16</v>
      </c>
      <c r="I53" s="14" t="s">
        <v>17</v>
      </c>
      <c r="J53" s="21" t="s">
        <v>18</v>
      </c>
      <c r="K53" s="16" t="s">
        <v>83</v>
      </c>
    </row>
    <row r="54" ht="25" customHeight="1" spans="1:11">
      <c r="A54" s="12">
        <v>50</v>
      </c>
      <c r="B54" s="14" t="s">
        <v>84</v>
      </c>
      <c r="C54" s="19">
        <v>2250</v>
      </c>
      <c r="D54" s="14" t="s">
        <v>13</v>
      </c>
      <c r="E54" s="14" t="s">
        <v>82</v>
      </c>
      <c r="F54" s="14">
        <v>2006040106</v>
      </c>
      <c r="G54" s="14" t="s">
        <v>15</v>
      </c>
      <c r="H54" s="14" t="s">
        <v>16</v>
      </c>
      <c r="I54" s="14" t="s">
        <v>17</v>
      </c>
      <c r="J54" s="21" t="s">
        <v>18</v>
      </c>
      <c r="K54" s="16" t="s">
        <v>83</v>
      </c>
    </row>
    <row r="55" ht="25" customHeight="1" spans="1:11">
      <c r="A55" s="12">
        <v>51</v>
      </c>
      <c r="B55" s="14" t="s">
        <v>85</v>
      </c>
      <c r="C55" s="19">
        <v>2250</v>
      </c>
      <c r="D55" s="14" t="s">
        <v>13</v>
      </c>
      <c r="E55" s="14" t="s">
        <v>82</v>
      </c>
      <c r="F55" s="14">
        <v>2006040112</v>
      </c>
      <c r="G55" s="14" t="s">
        <v>15</v>
      </c>
      <c r="H55" s="14" t="s">
        <v>16</v>
      </c>
      <c r="I55" s="14" t="s">
        <v>17</v>
      </c>
      <c r="J55" s="21" t="s">
        <v>18</v>
      </c>
      <c r="K55" s="16" t="s">
        <v>83</v>
      </c>
    </row>
    <row r="56" ht="25" customHeight="1" spans="1:11">
      <c r="A56" s="12">
        <v>52</v>
      </c>
      <c r="B56" s="16" t="s">
        <v>86</v>
      </c>
      <c r="C56" s="14">
        <v>1000</v>
      </c>
      <c r="D56" s="14" t="s">
        <v>13</v>
      </c>
      <c r="E56" s="14" t="s">
        <v>82</v>
      </c>
      <c r="F56" s="14">
        <v>2006040101</v>
      </c>
      <c r="G56" s="16" t="s">
        <v>15</v>
      </c>
      <c r="H56" s="16" t="s">
        <v>16</v>
      </c>
      <c r="I56" s="14" t="s">
        <v>17</v>
      </c>
      <c r="J56" s="21" t="s">
        <v>18</v>
      </c>
      <c r="K56" s="16" t="s">
        <v>83</v>
      </c>
    </row>
    <row r="57" ht="25" customHeight="1" spans="1:11">
      <c r="A57" s="12">
        <v>53</v>
      </c>
      <c r="B57" s="16" t="s">
        <v>87</v>
      </c>
      <c r="C57" s="14">
        <v>1000</v>
      </c>
      <c r="D57" s="14" t="s">
        <v>13</v>
      </c>
      <c r="E57" s="14" t="s">
        <v>82</v>
      </c>
      <c r="F57" s="14">
        <v>2006040113</v>
      </c>
      <c r="G57" s="14" t="s">
        <v>15</v>
      </c>
      <c r="H57" s="16" t="s">
        <v>16</v>
      </c>
      <c r="I57" s="14" t="s">
        <v>17</v>
      </c>
      <c r="J57" s="21" t="s">
        <v>18</v>
      </c>
      <c r="K57" s="16" t="s">
        <v>83</v>
      </c>
    </row>
    <row r="58" ht="25" customHeight="1" spans="1:11">
      <c r="A58" s="12">
        <v>54</v>
      </c>
      <c r="B58" s="14" t="s">
        <v>88</v>
      </c>
      <c r="C58" s="14">
        <v>2250</v>
      </c>
      <c r="D58" s="14" t="s">
        <v>13</v>
      </c>
      <c r="E58" s="14" t="s">
        <v>89</v>
      </c>
      <c r="F58" s="14">
        <v>2006550138</v>
      </c>
      <c r="G58" s="14" t="s">
        <v>23</v>
      </c>
      <c r="H58" s="14" t="s">
        <v>16</v>
      </c>
      <c r="I58" s="14" t="s">
        <v>17</v>
      </c>
      <c r="J58" s="14" t="s">
        <v>18</v>
      </c>
      <c r="K58" s="14" t="s">
        <v>90</v>
      </c>
    </row>
    <row r="59" ht="25" customHeight="1" spans="1:11">
      <c r="A59" s="12">
        <v>55</v>
      </c>
      <c r="B59" s="14" t="s">
        <v>91</v>
      </c>
      <c r="C59" s="14">
        <v>2250</v>
      </c>
      <c r="D59" s="14" t="s">
        <v>13</v>
      </c>
      <c r="E59" s="14" t="s">
        <v>89</v>
      </c>
      <c r="F59" s="14">
        <v>2006550140</v>
      </c>
      <c r="G59" s="14" t="s">
        <v>23</v>
      </c>
      <c r="H59" s="14" t="s">
        <v>16</v>
      </c>
      <c r="I59" s="14" t="s">
        <v>17</v>
      </c>
      <c r="J59" s="14" t="s">
        <v>18</v>
      </c>
      <c r="K59" s="14" t="s">
        <v>90</v>
      </c>
    </row>
    <row r="60" ht="25" customHeight="1" spans="1:11">
      <c r="A60" s="12">
        <v>56</v>
      </c>
      <c r="B60" s="14" t="s">
        <v>92</v>
      </c>
      <c r="C60" s="14">
        <v>2250</v>
      </c>
      <c r="D60" s="14" t="s">
        <v>13</v>
      </c>
      <c r="E60" s="14" t="s">
        <v>89</v>
      </c>
      <c r="F60" s="14">
        <v>2006550115</v>
      </c>
      <c r="G60" s="14" t="s">
        <v>23</v>
      </c>
      <c r="H60" s="14" t="s">
        <v>16</v>
      </c>
      <c r="I60" s="14" t="s">
        <v>17</v>
      </c>
      <c r="J60" s="14" t="s">
        <v>18</v>
      </c>
      <c r="K60" s="14" t="s">
        <v>90</v>
      </c>
    </row>
    <row r="61" ht="25" customHeight="1" spans="1:11">
      <c r="A61" s="12">
        <v>57</v>
      </c>
      <c r="B61" s="14" t="s">
        <v>93</v>
      </c>
      <c r="C61" s="14">
        <v>2250</v>
      </c>
      <c r="D61" s="14" t="s">
        <v>13</v>
      </c>
      <c r="E61" s="14" t="s">
        <v>89</v>
      </c>
      <c r="F61" s="14">
        <v>2006550135</v>
      </c>
      <c r="G61" s="14" t="s">
        <v>23</v>
      </c>
      <c r="H61" s="14" t="s">
        <v>16</v>
      </c>
      <c r="I61" s="14" t="s">
        <v>17</v>
      </c>
      <c r="J61" s="14" t="s">
        <v>18</v>
      </c>
      <c r="K61" s="14" t="s">
        <v>90</v>
      </c>
    </row>
    <row r="62" ht="25" customHeight="1" spans="1:11">
      <c r="A62" s="12">
        <v>58</v>
      </c>
      <c r="B62" s="14" t="s">
        <v>94</v>
      </c>
      <c r="C62" s="14">
        <v>2250</v>
      </c>
      <c r="D62" s="14" t="s">
        <v>13</v>
      </c>
      <c r="E62" s="14" t="s">
        <v>89</v>
      </c>
      <c r="F62" s="14">
        <v>2006550117</v>
      </c>
      <c r="G62" s="14" t="s">
        <v>23</v>
      </c>
      <c r="H62" s="14" t="s">
        <v>16</v>
      </c>
      <c r="I62" s="14" t="s">
        <v>17</v>
      </c>
      <c r="J62" s="14" t="s">
        <v>18</v>
      </c>
      <c r="K62" s="14" t="s">
        <v>90</v>
      </c>
    </row>
    <row r="63" ht="25" customHeight="1" spans="1:11">
      <c r="A63" s="12">
        <v>59</v>
      </c>
      <c r="B63" s="14" t="s">
        <v>95</v>
      </c>
      <c r="C63" s="14">
        <v>2250</v>
      </c>
      <c r="D63" s="14" t="s">
        <v>13</v>
      </c>
      <c r="E63" s="14" t="s">
        <v>89</v>
      </c>
      <c r="F63" s="14">
        <v>2006550113</v>
      </c>
      <c r="G63" s="14" t="s">
        <v>23</v>
      </c>
      <c r="H63" s="14" t="s">
        <v>16</v>
      </c>
      <c r="I63" s="14" t="s">
        <v>17</v>
      </c>
      <c r="J63" s="14" t="s">
        <v>18</v>
      </c>
      <c r="K63" s="14" t="s">
        <v>90</v>
      </c>
    </row>
    <row r="64" ht="25" customHeight="1" spans="1:11">
      <c r="A64" s="12">
        <v>60</v>
      </c>
      <c r="B64" s="14" t="s">
        <v>96</v>
      </c>
      <c r="C64" s="14">
        <v>2250</v>
      </c>
      <c r="D64" s="14" t="s">
        <v>13</v>
      </c>
      <c r="E64" s="14" t="s">
        <v>89</v>
      </c>
      <c r="F64" s="14">
        <v>2006550130</v>
      </c>
      <c r="G64" s="14" t="s">
        <v>23</v>
      </c>
      <c r="H64" s="14" t="s">
        <v>16</v>
      </c>
      <c r="I64" s="14" t="s">
        <v>17</v>
      </c>
      <c r="J64" s="14" t="s">
        <v>18</v>
      </c>
      <c r="K64" s="14" t="s">
        <v>90</v>
      </c>
    </row>
    <row r="65" ht="25" customHeight="1" spans="1:11">
      <c r="A65" s="12">
        <v>61</v>
      </c>
      <c r="B65" s="14" t="s">
        <v>97</v>
      </c>
      <c r="C65" s="14">
        <v>2250</v>
      </c>
      <c r="D65" s="14" t="s">
        <v>13</v>
      </c>
      <c r="E65" s="14" t="s">
        <v>89</v>
      </c>
      <c r="F65" s="14">
        <v>2006550103</v>
      </c>
      <c r="G65" s="14" t="s">
        <v>15</v>
      </c>
      <c r="H65" s="14" t="s">
        <v>16</v>
      </c>
      <c r="I65" s="14" t="s">
        <v>17</v>
      </c>
      <c r="J65" s="14" t="s">
        <v>18</v>
      </c>
      <c r="K65" s="14" t="s">
        <v>90</v>
      </c>
    </row>
    <row r="66" ht="25" customHeight="1" spans="1:11">
      <c r="A66" s="12">
        <v>62</v>
      </c>
      <c r="B66" s="14" t="s">
        <v>98</v>
      </c>
      <c r="C66" s="14">
        <v>2250</v>
      </c>
      <c r="D66" s="14" t="s">
        <v>13</v>
      </c>
      <c r="E66" s="14" t="s">
        <v>89</v>
      </c>
      <c r="F66" s="14">
        <v>2006550101</v>
      </c>
      <c r="G66" s="14" t="s">
        <v>15</v>
      </c>
      <c r="H66" s="14" t="s">
        <v>16</v>
      </c>
      <c r="I66" s="14" t="s">
        <v>17</v>
      </c>
      <c r="J66" s="14" t="s">
        <v>18</v>
      </c>
      <c r="K66" s="14" t="s">
        <v>90</v>
      </c>
    </row>
    <row r="67" ht="25" customHeight="1" spans="1:11">
      <c r="A67" s="12">
        <v>63</v>
      </c>
      <c r="B67" s="14" t="s">
        <v>99</v>
      </c>
      <c r="C67" s="14">
        <v>2250</v>
      </c>
      <c r="D67" s="14" t="s">
        <v>13</v>
      </c>
      <c r="E67" s="14" t="s">
        <v>89</v>
      </c>
      <c r="F67" s="14">
        <v>2006550128</v>
      </c>
      <c r="G67" s="14" t="s">
        <v>23</v>
      </c>
      <c r="H67" s="14" t="s">
        <v>16</v>
      </c>
      <c r="I67" s="14" t="s">
        <v>17</v>
      </c>
      <c r="J67" s="14" t="s">
        <v>18</v>
      </c>
      <c r="K67" s="14" t="s">
        <v>90</v>
      </c>
    </row>
    <row r="68" ht="25" customHeight="1" spans="1:11">
      <c r="A68" s="12">
        <v>64</v>
      </c>
      <c r="B68" s="14" t="s">
        <v>100</v>
      </c>
      <c r="C68" s="14">
        <v>2250</v>
      </c>
      <c r="D68" s="14" t="s">
        <v>13</v>
      </c>
      <c r="E68" s="14" t="s">
        <v>89</v>
      </c>
      <c r="F68" s="14">
        <v>2006550125</v>
      </c>
      <c r="G68" s="14" t="s">
        <v>23</v>
      </c>
      <c r="H68" s="14" t="s">
        <v>16</v>
      </c>
      <c r="I68" s="14" t="s">
        <v>17</v>
      </c>
      <c r="J68" s="14" t="s">
        <v>18</v>
      </c>
      <c r="K68" s="14" t="s">
        <v>90</v>
      </c>
    </row>
    <row r="69" ht="25" customHeight="1" spans="1:11">
      <c r="A69" s="12">
        <v>65</v>
      </c>
      <c r="B69" s="14" t="s">
        <v>101</v>
      </c>
      <c r="C69" s="14">
        <v>1000</v>
      </c>
      <c r="D69" s="14" t="s">
        <v>13</v>
      </c>
      <c r="E69" s="14" t="s">
        <v>89</v>
      </c>
      <c r="F69" s="14">
        <v>2006550133</v>
      </c>
      <c r="G69" s="14" t="s">
        <v>23</v>
      </c>
      <c r="H69" s="14" t="s">
        <v>16</v>
      </c>
      <c r="I69" s="14" t="s">
        <v>17</v>
      </c>
      <c r="J69" s="14" t="s">
        <v>18</v>
      </c>
      <c r="K69" s="14" t="s">
        <v>90</v>
      </c>
    </row>
    <row r="70" ht="25" customHeight="1" spans="1:11">
      <c r="A70" s="12">
        <v>66</v>
      </c>
      <c r="B70" s="14" t="s">
        <v>102</v>
      </c>
      <c r="C70" s="14">
        <v>1000</v>
      </c>
      <c r="D70" s="14" t="s">
        <v>13</v>
      </c>
      <c r="E70" s="14" t="s">
        <v>89</v>
      </c>
      <c r="F70" s="14">
        <v>2006550131</v>
      </c>
      <c r="G70" s="14" t="s">
        <v>23</v>
      </c>
      <c r="H70" s="14" t="s">
        <v>16</v>
      </c>
      <c r="I70" s="14" t="s">
        <v>17</v>
      </c>
      <c r="J70" s="14" t="s">
        <v>18</v>
      </c>
      <c r="K70" s="14" t="s">
        <v>90</v>
      </c>
    </row>
    <row r="71" ht="25" customHeight="1" spans="1:11">
      <c r="A71" s="12">
        <v>67</v>
      </c>
      <c r="B71" s="14" t="s">
        <v>103</v>
      </c>
      <c r="C71" s="14">
        <v>1000</v>
      </c>
      <c r="D71" s="14" t="s">
        <v>13</v>
      </c>
      <c r="E71" s="14" t="s">
        <v>89</v>
      </c>
      <c r="F71" s="14">
        <v>2006550106</v>
      </c>
      <c r="G71" s="14" t="s">
        <v>23</v>
      </c>
      <c r="H71" s="14" t="s">
        <v>16</v>
      </c>
      <c r="I71" s="14" t="s">
        <v>17</v>
      </c>
      <c r="J71" s="14" t="s">
        <v>18</v>
      </c>
      <c r="K71" s="14" t="s">
        <v>90</v>
      </c>
    </row>
    <row r="72" ht="25" customHeight="1" spans="1:11">
      <c r="A72" s="12">
        <v>68</v>
      </c>
      <c r="B72" s="14" t="s">
        <v>104</v>
      </c>
      <c r="C72" s="14">
        <v>2250</v>
      </c>
      <c r="D72" s="14" t="s">
        <v>13</v>
      </c>
      <c r="E72" s="14" t="s">
        <v>105</v>
      </c>
      <c r="F72" s="14">
        <v>2106170127</v>
      </c>
      <c r="G72" s="14" t="s">
        <v>15</v>
      </c>
      <c r="H72" s="14" t="s">
        <v>16</v>
      </c>
      <c r="I72" s="22">
        <v>44440</v>
      </c>
      <c r="J72" s="21" t="s">
        <v>18</v>
      </c>
      <c r="K72" s="21" t="s">
        <v>106</v>
      </c>
    </row>
    <row r="73" ht="25" customHeight="1" spans="1:11">
      <c r="A73" s="12">
        <v>69</v>
      </c>
      <c r="B73" s="14" t="s">
        <v>107</v>
      </c>
      <c r="C73" s="14">
        <v>2250</v>
      </c>
      <c r="D73" s="14" t="s">
        <v>13</v>
      </c>
      <c r="E73" s="14" t="s">
        <v>105</v>
      </c>
      <c r="F73" s="14">
        <v>2106170114</v>
      </c>
      <c r="G73" s="14" t="s">
        <v>23</v>
      </c>
      <c r="H73" s="14" t="s">
        <v>16</v>
      </c>
      <c r="I73" s="22">
        <v>44440</v>
      </c>
      <c r="J73" s="21" t="s">
        <v>18</v>
      </c>
      <c r="K73" s="21" t="s">
        <v>106</v>
      </c>
    </row>
    <row r="74" ht="25" customHeight="1" spans="1:11">
      <c r="A74" s="12">
        <v>70</v>
      </c>
      <c r="B74" s="14" t="s">
        <v>108</v>
      </c>
      <c r="C74" s="14">
        <v>2250</v>
      </c>
      <c r="D74" s="14" t="s">
        <v>13</v>
      </c>
      <c r="E74" s="14" t="s">
        <v>105</v>
      </c>
      <c r="F74" s="14">
        <v>2106170111</v>
      </c>
      <c r="G74" s="14" t="s">
        <v>23</v>
      </c>
      <c r="H74" s="14" t="s">
        <v>16</v>
      </c>
      <c r="I74" s="22">
        <v>44441</v>
      </c>
      <c r="J74" s="21" t="s">
        <v>18</v>
      </c>
      <c r="K74" s="21" t="s">
        <v>106</v>
      </c>
    </row>
    <row r="75" ht="25" customHeight="1" spans="1:11">
      <c r="A75" s="12">
        <v>71</v>
      </c>
      <c r="B75" s="14" t="s">
        <v>109</v>
      </c>
      <c r="C75" s="14">
        <v>2250</v>
      </c>
      <c r="D75" s="14" t="s">
        <v>13</v>
      </c>
      <c r="E75" s="14" t="s">
        <v>105</v>
      </c>
      <c r="F75" s="14">
        <v>2106170138</v>
      </c>
      <c r="G75" s="14" t="s">
        <v>15</v>
      </c>
      <c r="H75" s="14" t="s">
        <v>16</v>
      </c>
      <c r="I75" s="22">
        <v>44440</v>
      </c>
      <c r="J75" s="21" t="s">
        <v>18</v>
      </c>
      <c r="K75" s="21" t="s">
        <v>106</v>
      </c>
    </row>
    <row r="76" ht="25" customHeight="1" spans="1:11">
      <c r="A76" s="12">
        <v>72</v>
      </c>
      <c r="B76" s="14" t="s">
        <v>110</v>
      </c>
      <c r="C76" s="14">
        <v>2250</v>
      </c>
      <c r="D76" s="14" t="s">
        <v>13</v>
      </c>
      <c r="E76" s="14" t="s">
        <v>105</v>
      </c>
      <c r="F76" s="14">
        <v>2106170154</v>
      </c>
      <c r="G76" s="14" t="s">
        <v>15</v>
      </c>
      <c r="H76" s="14" t="s">
        <v>16</v>
      </c>
      <c r="I76" s="22">
        <v>44440</v>
      </c>
      <c r="J76" s="21" t="s">
        <v>18</v>
      </c>
      <c r="K76" s="21" t="s">
        <v>106</v>
      </c>
    </row>
    <row r="77" ht="25" customHeight="1" spans="1:11">
      <c r="A77" s="12">
        <v>73</v>
      </c>
      <c r="B77" s="27" t="s">
        <v>111</v>
      </c>
      <c r="C77" s="14">
        <v>2250</v>
      </c>
      <c r="D77" s="14" t="s">
        <v>13</v>
      </c>
      <c r="E77" s="14" t="s">
        <v>105</v>
      </c>
      <c r="F77" s="28">
        <v>2106170107</v>
      </c>
      <c r="G77" s="14" t="s">
        <v>15</v>
      </c>
      <c r="H77" s="14" t="s">
        <v>16</v>
      </c>
      <c r="I77" s="22">
        <v>44440</v>
      </c>
      <c r="J77" s="21" t="s">
        <v>18</v>
      </c>
      <c r="K77" s="21" t="s">
        <v>106</v>
      </c>
    </row>
    <row r="78" ht="25" customHeight="1" spans="1:11">
      <c r="A78" s="12">
        <v>74</v>
      </c>
      <c r="B78" s="14" t="s">
        <v>112</v>
      </c>
      <c r="C78" s="14">
        <v>1000</v>
      </c>
      <c r="D78" s="14" t="s">
        <v>13</v>
      </c>
      <c r="E78" s="14" t="s">
        <v>105</v>
      </c>
      <c r="F78" s="14">
        <v>2106170140</v>
      </c>
      <c r="G78" s="14" t="s">
        <v>15</v>
      </c>
      <c r="H78" s="14" t="s">
        <v>16</v>
      </c>
      <c r="I78" s="22">
        <v>44441</v>
      </c>
      <c r="J78" s="21" t="s">
        <v>18</v>
      </c>
      <c r="K78" s="21" t="s">
        <v>106</v>
      </c>
    </row>
    <row r="79" ht="25" customHeight="1" spans="1:11">
      <c r="A79" s="12">
        <v>75</v>
      </c>
      <c r="B79" s="14" t="s">
        <v>113</v>
      </c>
      <c r="C79" s="14">
        <v>1000</v>
      </c>
      <c r="D79" s="14" t="s">
        <v>13</v>
      </c>
      <c r="E79" s="14" t="s">
        <v>105</v>
      </c>
      <c r="F79" s="14">
        <v>2106170134</v>
      </c>
      <c r="G79" s="14" t="s">
        <v>15</v>
      </c>
      <c r="H79" s="14" t="s">
        <v>16</v>
      </c>
      <c r="I79" s="22">
        <v>44442</v>
      </c>
      <c r="J79" s="21" t="s">
        <v>18</v>
      </c>
      <c r="K79" s="21" t="s">
        <v>106</v>
      </c>
    </row>
    <row r="80" ht="25" customHeight="1" spans="1:11">
      <c r="A80" s="12">
        <v>76</v>
      </c>
      <c r="B80" s="14" t="s">
        <v>114</v>
      </c>
      <c r="C80" s="14">
        <v>1000</v>
      </c>
      <c r="D80" s="14" t="s">
        <v>13</v>
      </c>
      <c r="E80" s="14" t="s">
        <v>105</v>
      </c>
      <c r="F80" s="14">
        <v>2106170109</v>
      </c>
      <c r="G80" s="14" t="s">
        <v>23</v>
      </c>
      <c r="H80" s="14" t="s">
        <v>16</v>
      </c>
      <c r="I80" s="22">
        <v>44440</v>
      </c>
      <c r="J80" s="21" t="s">
        <v>18</v>
      </c>
      <c r="K80" s="21" t="s">
        <v>106</v>
      </c>
    </row>
    <row r="81" ht="25" customHeight="1" spans="1:11">
      <c r="A81" s="12">
        <v>77</v>
      </c>
      <c r="B81" s="14" t="s">
        <v>115</v>
      </c>
      <c r="C81" s="14">
        <v>1000</v>
      </c>
      <c r="D81" s="14" t="s">
        <v>13</v>
      </c>
      <c r="E81" s="14" t="s">
        <v>105</v>
      </c>
      <c r="F81" s="14">
        <v>2106170141</v>
      </c>
      <c r="G81" s="14" t="s">
        <v>23</v>
      </c>
      <c r="H81" s="14" t="s">
        <v>16</v>
      </c>
      <c r="I81" s="22">
        <v>44440</v>
      </c>
      <c r="J81" s="21" t="s">
        <v>18</v>
      </c>
      <c r="K81" s="21" t="s">
        <v>106</v>
      </c>
    </row>
    <row r="82" ht="25" customHeight="1" spans="1:11">
      <c r="A82" s="12">
        <v>78</v>
      </c>
      <c r="B82" s="18" t="s">
        <v>116</v>
      </c>
      <c r="C82" s="18">
        <v>2250</v>
      </c>
      <c r="D82" s="18" t="s">
        <v>13</v>
      </c>
      <c r="E82" s="18" t="s">
        <v>117</v>
      </c>
      <c r="F82" s="18">
        <v>2106550124</v>
      </c>
      <c r="G82" s="18" t="s">
        <v>15</v>
      </c>
      <c r="H82" s="18" t="s">
        <v>16</v>
      </c>
      <c r="I82" s="36">
        <v>44440</v>
      </c>
      <c r="J82" s="24" t="s">
        <v>18</v>
      </c>
      <c r="K82" s="24" t="s">
        <v>118</v>
      </c>
    </row>
    <row r="83" ht="25" customHeight="1" spans="1:11">
      <c r="A83" s="12">
        <v>79</v>
      </c>
      <c r="B83" s="18" t="s">
        <v>119</v>
      </c>
      <c r="C83" s="18">
        <v>2250</v>
      </c>
      <c r="D83" s="18" t="s">
        <v>13</v>
      </c>
      <c r="E83" s="18" t="s">
        <v>117</v>
      </c>
      <c r="F83" s="18">
        <v>2106550137</v>
      </c>
      <c r="G83" s="18" t="s">
        <v>23</v>
      </c>
      <c r="H83" s="18" t="s">
        <v>16</v>
      </c>
      <c r="I83" s="36">
        <v>44440</v>
      </c>
      <c r="J83" s="24" t="s">
        <v>18</v>
      </c>
      <c r="K83" s="24" t="s">
        <v>118</v>
      </c>
    </row>
    <row r="84" ht="25" customHeight="1" spans="1:11">
      <c r="A84" s="12">
        <v>80</v>
      </c>
      <c r="B84" s="18" t="s">
        <v>120</v>
      </c>
      <c r="C84" s="18">
        <v>2250</v>
      </c>
      <c r="D84" s="18" t="s">
        <v>13</v>
      </c>
      <c r="E84" s="18" t="s">
        <v>117</v>
      </c>
      <c r="F84" s="18">
        <v>2106550136</v>
      </c>
      <c r="G84" s="18" t="s">
        <v>23</v>
      </c>
      <c r="H84" s="18" t="s">
        <v>16</v>
      </c>
      <c r="I84" s="36">
        <v>44440</v>
      </c>
      <c r="J84" s="24" t="s">
        <v>18</v>
      </c>
      <c r="K84" s="24" t="s">
        <v>118</v>
      </c>
    </row>
    <row r="85" ht="25" customHeight="1" spans="1:11">
      <c r="A85" s="12">
        <v>81</v>
      </c>
      <c r="B85" s="18" t="s">
        <v>121</v>
      </c>
      <c r="C85" s="18">
        <v>2250</v>
      </c>
      <c r="D85" s="18" t="s">
        <v>13</v>
      </c>
      <c r="E85" s="18" t="s">
        <v>117</v>
      </c>
      <c r="F85" s="18">
        <v>2106550123</v>
      </c>
      <c r="G85" s="18" t="s">
        <v>23</v>
      </c>
      <c r="H85" s="18" t="s">
        <v>16</v>
      </c>
      <c r="I85" s="36">
        <v>44440</v>
      </c>
      <c r="J85" s="24" t="s">
        <v>18</v>
      </c>
      <c r="K85" s="24" t="s">
        <v>118</v>
      </c>
    </row>
    <row r="86" ht="25" customHeight="1" spans="1:11">
      <c r="A86" s="12">
        <v>82</v>
      </c>
      <c r="B86" s="18" t="s">
        <v>122</v>
      </c>
      <c r="C86" s="18">
        <v>1000</v>
      </c>
      <c r="D86" s="18" t="s">
        <v>13</v>
      </c>
      <c r="E86" s="18" t="s">
        <v>117</v>
      </c>
      <c r="F86" s="18">
        <v>2106550118</v>
      </c>
      <c r="G86" s="18" t="s">
        <v>23</v>
      </c>
      <c r="H86" s="18" t="s">
        <v>16</v>
      </c>
      <c r="I86" s="36">
        <v>44440</v>
      </c>
      <c r="J86" s="24" t="s">
        <v>18</v>
      </c>
      <c r="K86" s="24" t="s">
        <v>118</v>
      </c>
    </row>
    <row r="87" ht="25" customHeight="1" spans="1:11">
      <c r="A87" s="12">
        <v>83</v>
      </c>
      <c r="B87" s="18" t="s">
        <v>123</v>
      </c>
      <c r="C87" s="18">
        <v>1000</v>
      </c>
      <c r="D87" s="18" t="s">
        <v>13</v>
      </c>
      <c r="E87" s="18" t="s">
        <v>117</v>
      </c>
      <c r="F87" s="18">
        <v>2106550131</v>
      </c>
      <c r="G87" s="18" t="s">
        <v>23</v>
      </c>
      <c r="H87" s="18" t="s">
        <v>16</v>
      </c>
      <c r="I87" s="36">
        <v>44440</v>
      </c>
      <c r="J87" s="24" t="s">
        <v>18</v>
      </c>
      <c r="K87" s="24" t="s">
        <v>118</v>
      </c>
    </row>
    <row r="88" ht="25" customHeight="1" spans="1:11">
      <c r="A88" s="12">
        <v>84</v>
      </c>
      <c r="B88" s="18" t="s">
        <v>124</v>
      </c>
      <c r="C88" s="18">
        <v>1000</v>
      </c>
      <c r="D88" s="18" t="s">
        <v>13</v>
      </c>
      <c r="E88" s="18" t="s">
        <v>117</v>
      </c>
      <c r="F88" s="18">
        <v>2106550119</v>
      </c>
      <c r="G88" s="18" t="s">
        <v>23</v>
      </c>
      <c r="H88" s="18" t="s">
        <v>16</v>
      </c>
      <c r="I88" s="36">
        <v>44440</v>
      </c>
      <c r="J88" s="24" t="s">
        <v>18</v>
      </c>
      <c r="K88" s="24" t="s">
        <v>118</v>
      </c>
    </row>
    <row r="89" ht="25" customHeight="1" spans="1:11">
      <c r="A89" s="12">
        <v>85</v>
      </c>
      <c r="B89" s="29" t="s">
        <v>125</v>
      </c>
      <c r="C89" s="30">
        <v>2250</v>
      </c>
      <c r="D89" s="29" t="s">
        <v>13</v>
      </c>
      <c r="E89" s="29" t="s">
        <v>117</v>
      </c>
      <c r="F89" s="29">
        <v>2106550216</v>
      </c>
      <c r="G89" s="29" t="s">
        <v>23</v>
      </c>
      <c r="H89" s="29" t="s">
        <v>16</v>
      </c>
      <c r="I89" s="37">
        <v>44440</v>
      </c>
      <c r="J89" s="29" t="s">
        <v>18</v>
      </c>
      <c r="K89" s="29" t="s">
        <v>126</v>
      </c>
    </row>
    <row r="90" ht="25" customHeight="1" spans="1:11">
      <c r="A90" s="12">
        <v>86</v>
      </c>
      <c r="B90" s="29" t="s">
        <v>127</v>
      </c>
      <c r="C90" s="30">
        <v>2250</v>
      </c>
      <c r="D90" s="29" t="s">
        <v>13</v>
      </c>
      <c r="E90" s="29" t="s">
        <v>117</v>
      </c>
      <c r="F90" s="29">
        <v>2106550220</v>
      </c>
      <c r="G90" s="29" t="s">
        <v>23</v>
      </c>
      <c r="H90" s="29" t="s">
        <v>16</v>
      </c>
      <c r="I90" s="37">
        <v>44440</v>
      </c>
      <c r="J90" s="29" t="s">
        <v>18</v>
      </c>
      <c r="K90" s="29" t="s">
        <v>126</v>
      </c>
    </row>
    <row r="91" ht="25" customHeight="1" spans="1:11">
      <c r="A91" s="12">
        <v>87</v>
      </c>
      <c r="B91" s="29" t="s">
        <v>128</v>
      </c>
      <c r="C91" s="30">
        <v>2250</v>
      </c>
      <c r="D91" s="29" t="s">
        <v>13</v>
      </c>
      <c r="E91" s="29" t="s">
        <v>117</v>
      </c>
      <c r="F91" s="29">
        <v>2106550232</v>
      </c>
      <c r="G91" s="29" t="s">
        <v>23</v>
      </c>
      <c r="H91" s="29" t="s">
        <v>16</v>
      </c>
      <c r="I91" s="37">
        <v>44440</v>
      </c>
      <c r="J91" s="29" t="s">
        <v>18</v>
      </c>
      <c r="K91" s="29" t="s">
        <v>126</v>
      </c>
    </row>
    <row r="92" ht="25" customHeight="1" spans="1:11">
      <c r="A92" s="12">
        <v>88</v>
      </c>
      <c r="B92" s="29" t="s">
        <v>129</v>
      </c>
      <c r="C92" s="30">
        <v>2250</v>
      </c>
      <c r="D92" s="29" t="s">
        <v>13</v>
      </c>
      <c r="E92" s="29" t="s">
        <v>117</v>
      </c>
      <c r="F92" s="29">
        <v>2106550217</v>
      </c>
      <c r="G92" s="29" t="s">
        <v>23</v>
      </c>
      <c r="H92" s="29" t="s">
        <v>16</v>
      </c>
      <c r="I92" s="37">
        <v>44440</v>
      </c>
      <c r="J92" s="29" t="s">
        <v>18</v>
      </c>
      <c r="K92" s="29" t="s">
        <v>126</v>
      </c>
    </row>
    <row r="93" ht="25" customHeight="1" spans="1:11">
      <c r="A93" s="12">
        <v>89</v>
      </c>
      <c r="B93" s="29" t="s">
        <v>130</v>
      </c>
      <c r="C93" s="30">
        <v>1000</v>
      </c>
      <c r="D93" s="29" t="s">
        <v>13</v>
      </c>
      <c r="E93" s="29" t="s">
        <v>117</v>
      </c>
      <c r="F93" s="29">
        <v>2106550223</v>
      </c>
      <c r="G93" s="29" t="s">
        <v>23</v>
      </c>
      <c r="H93" s="29" t="s">
        <v>16</v>
      </c>
      <c r="I93" s="37">
        <v>44440</v>
      </c>
      <c r="J93" s="29" t="s">
        <v>18</v>
      </c>
      <c r="K93" s="29" t="s">
        <v>126</v>
      </c>
    </row>
    <row r="94" ht="25" customHeight="1" spans="1:11">
      <c r="A94" s="12">
        <v>90</v>
      </c>
      <c r="B94" s="29" t="s">
        <v>131</v>
      </c>
      <c r="C94" s="30">
        <v>1000</v>
      </c>
      <c r="D94" s="29" t="s">
        <v>13</v>
      </c>
      <c r="E94" s="29" t="s">
        <v>117</v>
      </c>
      <c r="F94" s="29">
        <v>2106550230</v>
      </c>
      <c r="G94" s="29" t="s">
        <v>23</v>
      </c>
      <c r="H94" s="29" t="s">
        <v>16</v>
      </c>
      <c r="I94" s="37">
        <v>44440</v>
      </c>
      <c r="J94" s="29" t="s">
        <v>18</v>
      </c>
      <c r="K94" s="29" t="s">
        <v>126</v>
      </c>
    </row>
    <row r="95" ht="25" customHeight="1" spans="1:11">
      <c r="A95" s="12">
        <v>91</v>
      </c>
      <c r="B95" s="29" t="s">
        <v>132</v>
      </c>
      <c r="C95" s="30">
        <v>1000</v>
      </c>
      <c r="D95" s="29" t="s">
        <v>13</v>
      </c>
      <c r="E95" s="29" t="s">
        <v>117</v>
      </c>
      <c r="F95" s="29">
        <v>2106550205</v>
      </c>
      <c r="G95" s="31" t="s">
        <v>23</v>
      </c>
      <c r="H95" s="31" t="s">
        <v>16</v>
      </c>
      <c r="I95" s="38">
        <v>44440</v>
      </c>
      <c r="J95" s="31" t="s">
        <v>18</v>
      </c>
      <c r="K95" s="29" t="s">
        <v>126</v>
      </c>
    </row>
    <row r="96" ht="25" customHeight="1" spans="1:11">
      <c r="A96" s="12">
        <v>92</v>
      </c>
      <c r="B96" s="29" t="s">
        <v>133</v>
      </c>
      <c r="C96" s="30">
        <v>1000</v>
      </c>
      <c r="D96" s="29" t="s">
        <v>13</v>
      </c>
      <c r="E96" s="29" t="s">
        <v>117</v>
      </c>
      <c r="F96" s="29">
        <v>2106550229</v>
      </c>
      <c r="G96" s="29" t="s">
        <v>23</v>
      </c>
      <c r="H96" s="29" t="s">
        <v>16</v>
      </c>
      <c r="I96" s="37">
        <v>44440</v>
      </c>
      <c r="J96" s="29" t="s">
        <v>18</v>
      </c>
      <c r="K96" s="29" t="s">
        <v>126</v>
      </c>
    </row>
    <row r="97" ht="25" customHeight="1" spans="1:11">
      <c r="A97" s="12">
        <v>93</v>
      </c>
      <c r="B97" s="29" t="s">
        <v>134</v>
      </c>
      <c r="C97" s="30">
        <v>1000</v>
      </c>
      <c r="D97" s="29" t="s">
        <v>13</v>
      </c>
      <c r="E97" s="29" t="s">
        <v>117</v>
      </c>
      <c r="F97" s="29">
        <v>2106550228</v>
      </c>
      <c r="G97" s="29" t="s">
        <v>23</v>
      </c>
      <c r="H97" s="29" t="s">
        <v>16</v>
      </c>
      <c r="I97" s="37">
        <v>44440</v>
      </c>
      <c r="J97" s="29" t="s">
        <v>18</v>
      </c>
      <c r="K97" s="29" t="s">
        <v>126</v>
      </c>
    </row>
    <row r="98" ht="25" customHeight="1" spans="1:11">
      <c r="A98" s="12">
        <v>94</v>
      </c>
      <c r="B98" s="32" t="s">
        <v>135</v>
      </c>
      <c r="C98" s="32">
        <v>2250</v>
      </c>
      <c r="D98" s="32" t="s">
        <v>13</v>
      </c>
      <c r="E98" s="32" t="s">
        <v>136</v>
      </c>
      <c r="F98" s="32">
        <v>2106540102</v>
      </c>
      <c r="G98" s="32" t="s">
        <v>23</v>
      </c>
      <c r="H98" s="32" t="s">
        <v>16</v>
      </c>
      <c r="I98" s="39">
        <v>44440</v>
      </c>
      <c r="J98" s="40" t="s">
        <v>18</v>
      </c>
      <c r="K98" s="40" t="s">
        <v>137</v>
      </c>
    </row>
    <row r="99" ht="25" customHeight="1" spans="1:11">
      <c r="A99" s="12">
        <v>95</v>
      </c>
      <c r="B99" s="32" t="s">
        <v>138</v>
      </c>
      <c r="C99" s="32">
        <v>2250</v>
      </c>
      <c r="D99" s="32" t="s">
        <v>13</v>
      </c>
      <c r="E99" s="32" t="s">
        <v>136</v>
      </c>
      <c r="F99" s="32">
        <v>2106540134</v>
      </c>
      <c r="G99" s="32" t="s">
        <v>23</v>
      </c>
      <c r="H99" s="32" t="s">
        <v>16</v>
      </c>
      <c r="I99" s="39">
        <v>44440</v>
      </c>
      <c r="J99" s="40" t="s">
        <v>18</v>
      </c>
      <c r="K99" s="40" t="s">
        <v>137</v>
      </c>
    </row>
    <row r="100" ht="25" customHeight="1" spans="1:11">
      <c r="A100" s="12">
        <v>96</v>
      </c>
      <c r="B100" s="32" t="s">
        <v>139</v>
      </c>
      <c r="C100" s="32">
        <v>2250</v>
      </c>
      <c r="D100" s="32" t="s">
        <v>13</v>
      </c>
      <c r="E100" s="32" t="s">
        <v>136</v>
      </c>
      <c r="F100" s="32">
        <v>2106540127</v>
      </c>
      <c r="G100" s="32" t="s">
        <v>23</v>
      </c>
      <c r="H100" s="32" t="s">
        <v>16</v>
      </c>
      <c r="I100" s="39">
        <v>44440</v>
      </c>
      <c r="J100" s="40" t="s">
        <v>18</v>
      </c>
      <c r="K100" s="40" t="s">
        <v>137</v>
      </c>
    </row>
    <row r="101" ht="25" customHeight="1" spans="1:11">
      <c r="A101" s="12">
        <v>97</v>
      </c>
      <c r="B101" s="32" t="s">
        <v>140</v>
      </c>
      <c r="C101" s="32">
        <v>2250</v>
      </c>
      <c r="D101" s="32" t="s">
        <v>13</v>
      </c>
      <c r="E101" s="32" t="s">
        <v>136</v>
      </c>
      <c r="F101" s="32">
        <v>2106540128</v>
      </c>
      <c r="G101" s="32" t="s">
        <v>23</v>
      </c>
      <c r="H101" s="32" t="s">
        <v>16</v>
      </c>
      <c r="I101" s="39">
        <v>44440</v>
      </c>
      <c r="J101" s="40" t="s">
        <v>18</v>
      </c>
      <c r="K101" s="40" t="s">
        <v>137</v>
      </c>
    </row>
    <row r="102" ht="25" customHeight="1" spans="1:11">
      <c r="A102" s="12">
        <v>98</v>
      </c>
      <c r="B102" s="32" t="s">
        <v>141</v>
      </c>
      <c r="C102" s="32">
        <v>2250</v>
      </c>
      <c r="D102" s="32" t="s">
        <v>13</v>
      </c>
      <c r="E102" s="32" t="s">
        <v>136</v>
      </c>
      <c r="F102" s="32">
        <v>2106540138</v>
      </c>
      <c r="G102" s="32" t="s">
        <v>23</v>
      </c>
      <c r="H102" s="32" t="s">
        <v>16</v>
      </c>
      <c r="I102" s="39">
        <v>44440</v>
      </c>
      <c r="J102" s="40" t="s">
        <v>18</v>
      </c>
      <c r="K102" s="40" t="s">
        <v>137</v>
      </c>
    </row>
    <row r="103" ht="25" customHeight="1" spans="1:11">
      <c r="A103" s="12">
        <v>99</v>
      </c>
      <c r="B103" s="32" t="s">
        <v>142</v>
      </c>
      <c r="C103" s="32">
        <v>1000</v>
      </c>
      <c r="D103" s="33" t="s">
        <v>13</v>
      </c>
      <c r="E103" s="32" t="s">
        <v>136</v>
      </c>
      <c r="F103" s="32">
        <v>2106540133</v>
      </c>
      <c r="G103" s="32" t="s">
        <v>23</v>
      </c>
      <c r="H103" s="32" t="s">
        <v>16</v>
      </c>
      <c r="I103" s="32" t="s">
        <v>143</v>
      </c>
      <c r="J103" s="40" t="s">
        <v>18</v>
      </c>
      <c r="K103" s="40" t="s">
        <v>137</v>
      </c>
    </row>
    <row r="104" ht="25" customHeight="1" spans="1:11">
      <c r="A104" s="12">
        <v>100</v>
      </c>
      <c r="B104" s="32" t="s">
        <v>144</v>
      </c>
      <c r="C104" s="32">
        <v>1000</v>
      </c>
      <c r="D104" s="33" t="s">
        <v>13</v>
      </c>
      <c r="E104" s="32" t="s">
        <v>136</v>
      </c>
      <c r="F104" s="32">
        <v>2106540114</v>
      </c>
      <c r="G104" s="32" t="s">
        <v>23</v>
      </c>
      <c r="H104" s="32" t="s">
        <v>16</v>
      </c>
      <c r="I104" s="39">
        <v>44440</v>
      </c>
      <c r="J104" s="40" t="s">
        <v>18</v>
      </c>
      <c r="K104" s="40" t="s">
        <v>137</v>
      </c>
    </row>
    <row r="105" ht="25" customHeight="1" spans="1:11">
      <c r="A105" s="12">
        <v>101</v>
      </c>
      <c r="B105" s="32" t="s">
        <v>145</v>
      </c>
      <c r="C105" s="32">
        <v>1000</v>
      </c>
      <c r="D105" s="33" t="s">
        <v>13</v>
      </c>
      <c r="E105" s="32" t="s">
        <v>136</v>
      </c>
      <c r="F105" s="32">
        <v>2106540101</v>
      </c>
      <c r="G105" s="32" t="s">
        <v>23</v>
      </c>
      <c r="H105" s="32" t="s">
        <v>16</v>
      </c>
      <c r="I105" s="32" t="s">
        <v>146</v>
      </c>
      <c r="J105" s="40" t="s">
        <v>18</v>
      </c>
      <c r="K105" s="40" t="s">
        <v>137</v>
      </c>
    </row>
    <row r="106" ht="25" customHeight="1" spans="1:11">
      <c r="A106" s="12">
        <v>102</v>
      </c>
      <c r="B106" s="32" t="s">
        <v>147</v>
      </c>
      <c r="C106" s="32">
        <v>1000</v>
      </c>
      <c r="D106" s="33" t="s">
        <v>13</v>
      </c>
      <c r="E106" s="32" t="s">
        <v>136</v>
      </c>
      <c r="F106" s="32">
        <v>2106540106</v>
      </c>
      <c r="G106" s="32" t="s">
        <v>23</v>
      </c>
      <c r="H106" s="32" t="s">
        <v>16</v>
      </c>
      <c r="I106" s="32" t="s">
        <v>143</v>
      </c>
      <c r="J106" s="40" t="s">
        <v>18</v>
      </c>
      <c r="K106" s="40" t="s">
        <v>137</v>
      </c>
    </row>
    <row r="107" ht="25" customHeight="1" spans="1:11">
      <c r="A107" s="12">
        <v>103</v>
      </c>
      <c r="B107" s="31" t="s">
        <v>148</v>
      </c>
      <c r="C107" s="34">
        <v>2250</v>
      </c>
      <c r="D107" s="29" t="s">
        <v>13</v>
      </c>
      <c r="E107" s="31" t="s">
        <v>136</v>
      </c>
      <c r="F107" s="31">
        <v>2106540230</v>
      </c>
      <c r="G107" s="31" t="s">
        <v>23</v>
      </c>
      <c r="H107" s="31" t="s">
        <v>16</v>
      </c>
      <c r="I107" s="38">
        <v>44440</v>
      </c>
      <c r="J107" s="31" t="s">
        <v>18</v>
      </c>
      <c r="K107" s="31" t="s">
        <v>149</v>
      </c>
    </row>
    <row r="108" ht="25" customHeight="1" spans="1:11">
      <c r="A108" s="12">
        <v>104</v>
      </c>
      <c r="B108" s="31" t="s">
        <v>150</v>
      </c>
      <c r="C108" s="34">
        <v>2250</v>
      </c>
      <c r="D108" s="29" t="s">
        <v>13</v>
      </c>
      <c r="E108" s="31" t="s">
        <v>136</v>
      </c>
      <c r="F108" s="31">
        <v>2106540224</v>
      </c>
      <c r="G108" s="31" t="s">
        <v>23</v>
      </c>
      <c r="H108" s="31" t="s">
        <v>16</v>
      </c>
      <c r="I108" s="38">
        <v>44440</v>
      </c>
      <c r="J108" s="31" t="s">
        <v>18</v>
      </c>
      <c r="K108" s="31" t="s">
        <v>149</v>
      </c>
    </row>
    <row r="109" ht="25" customHeight="1" spans="1:11">
      <c r="A109" s="12">
        <v>105</v>
      </c>
      <c r="B109" s="31" t="s">
        <v>151</v>
      </c>
      <c r="C109" s="34">
        <v>2250</v>
      </c>
      <c r="D109" s="29" t="s">
        <v>13</v>
      </c>
      <c r="E109" s="31" t="s">
        <v>136</v>
      </c>
      <c r="F109" s="31">
        <v>2106540219</v>
      </c>
      <c r="G109" s="31" t="s">
        <v>23</v>
      </c>
      <c r="H109" s="31" t="s">
        <v>16</v>
      </c>
      <c r="I109" s="38">
        <v>44440</v>
      </c>
      <c r="J109" s="31" t="s">
        <v>18</v>
      </c>
      <c r="K109" s="31" t="s">
        <v>149</v>
      </c>
    </row>
    <row r="110" ht="25" customHeight="1" spans="1:11">
      <c r="A110" s="12">
        <v>106</v>
      </c>
      <c r="B110" s="31" t="s">
        <v>152</v>
      </c>
      <c r="C110" s="34">
        <v>2250</v>
      </c>
      <c r="D110" s="29" t="s">
        <v>13</v>
      </c>
      <c r="E110" s="31" t="s">
        <v>136</v>
      </c>
      <c r="F110" s="31">
        <v>2106540239</v>
      </c>
      <c r="G110" s="31" t="s">
        <v>23</v>
      </c>
      <c r="H110" s="31" t="s">
        <v>16</v>
      </c>
      <c r="I110" s="38">
        <v>44440</v>
      </c>
      <c r="J110" s="31" t="s">
        <v>18</v>
      </c>
      <c r="K110" s="31" t="s">
        <v>149</v>
      </c>
    </row>
    <row r="111" ht="25" customHeight="1" spans="1:11">
      <c r="A111" s="12">
        <v>107</v>
      </c>
      <c r="B111" s="31" t="s">
        <v>153</v>
      </c>
      <c r="C111" s="34">
        <v>2250</v>
      </c>
      <c r="D111" s="29" t="s">
        <v>13</v>
      </c>
      <c r="E111" s="31" t="s">
        <v>136</v>
      </c>
      <c r="F111" s="31">
        <v>2106540210</v>
      </c>
      <c r="G111" s="31" t="s">
        <v>23</v>
      </c>
      <c r="H111" s="31" t="s">
        <v>16</v>
      </c>
      <c r="I111" s="38">
        <v>44440</v>
      </c>
      <c r="J111" s="31" t="s">
        <v>18</v>
      </c>
      <c r="K111" s="31" t="s">
        <v>149</v>
      </c>
    </row>
    <row r="112" ht="25" customHeight="1" spans="1:11">
      <c r="A112" s="12">
        <v>108</v>
      </c>
      <c r="B112" s="31" t="s">
        <v>154</v>
      </c>
      <c r="C112" s="34">
        <v>2250</v>
      </c>
      <c r="D112" s="29" t="s">
        <v>13</v>
      </c>
      <c r="E112" s="31" t="s">
        <v>136</v>
      </c>
      <c r="F112" s="31">
        <v>2106540233</v>
      </c>
      <c r="G112" s="31" t="s">
        <v>23</v>
      </c>
      <c r="H112" s="31" t="s">
        <v>16</v>
      </c>
      <c r="I112" s="38">
        <v>44440</v>
      </c>
      <c r="J112" s="31" t="s">
        <v>18</v>
      </c>
      <c r="K112" s="31" t="s">
        <v>149</v>
      </c>
    </row>
    <row r="113" ht="25" customHeight="1" spans="1:11">
      <c r="A113" s="12">
        <v>109</v>
      </c>
      <c r="B113" s="31" t="s">
        <v>155</v>
      </c>
      <c r="C113" s="34">
        <v>2250</v>
      </c>
      <c r="D113" s="29" t="s">
        <v>13</v>
      </c>
      <c r="E113" s="31" t="s">
        <v>136</v>
      </c>
      <c r="F113" s="35">
        <v>2106540218</v>
      </c>
      <c r="G113" s="31" t="s">
        <v>15</v>
      </c>
      <c r="H113" s="31" t="s">
        <v>16</v>
      </c>
      <c r="I113" s="38">
        <v>44440</v>
      </c>
      <c r="J113" s="31" t="s">
        <v>18</v>
      </c>
      <c r="K113" s="31" t="s">
        <v>149</v>
      </c>
    </row>
    <row r="114" ht="25" customHeight="1" spans="1:11">
      <c r="A114" s="12">
        <v>110</v>
      </c>
      <c r="B114" s="31" t="s">
        <v>156</v>
      </c>
      <c r="C114" s="34">
        <v>1000</v>
      </c>
      <c r="D114" s="29" t="s">
        <v>13</v>
      </c>
      <c r="E114" s="31" t="s">
        <v>136</v>
      </c>
      <c r="F114" s="31">
        <v>2106540242</v>
      </c>
      <c r="G114" s="31" t="s">
        <v>23</v>
      </c>
      <c r="H114" s="31" t="s">
        <v>16</v>
      </c>
      <c r="I114" s="38">
        <v>44440</v>
      </c>
      <c r="J114" s="31" t="s">
        <v>18</v>
      </c>
      <c r="K114" s="31" t="s">
        <v>149</v>
      </c>
    </row>
    <row r="115" ht="25" customHeight="1" spans="1:11">
      <c r="A115" s="12">
        <v>111</v>
      </c>
      <c r="B115" s="31" t="s">
        <v>157</v>
      </c>
      <c r="C115" s="34">
        <v>1000</v>
      </c>
      <c r="D115" s="29" t="s">
        <v>13</v>
      </c>
      <c r="E115" s="31" t="s">
        <v>136</v>
      </c>
      <c r="F115" s="31">
        <v>2106540223</v>
      </c>
      <c r="G115" s="31" t="s">
        <v>23</v>
      </c>
      <c r="H115" s="31" t="s">
        <v>16</v>
      </c>
      <c r="I115" s="38">
        <v>44440</v>
      </c>
      <c r="J115" s="31" t="s">
        <v>18</v>
      </c>
      <c r="K115" s="31" t="s">
        <v>149</v>
      </c>
    </row>
    <row r="116" ht="25" customHeight="1" spans="1:11">
      <c r="A116" s="12">
        <v>112</v>
      </c>
      <c r="B116" s="31" t="s">
        <v>158</v>
      </c>
      <c r="C116" s="34">
        <v>1000</v>
      </c>
      <c r="D116" s="29" t="s">
        <v>13</v>
      </c>
      <c r="E116" s="31" t="s">
        <v>136</v>
      </c>
      <c r="F116" s="31">
        <v>2106540203</v>
      </c>
      <c r="G116" s="31" t="s">
        <v>23</v>
      </c>
      <c r="H116" s="31" t="s">
        <v>16</v>
      </c>
      <c r="I116" s="38">
        <v>44440</v>
      </c>
      <c r="J116" s="31" t="s">
        <v>18</v>
      </c>
      <c r="K116" s="31" t="s">
        <v>149</v>
      </c>
    </row>
    <row r="117" ht="25" customHeight="1" spans="1:11">
      <c r="A117" s="12">
        <v>113</v>
      </c>
      <c r="B117" s="31" t="s">
        <v>159</v>
      </c>
      <c r="C117" s="34">
        <v>1000</v>
      </c>
      <c r="D117" s="29" t="s">
        <v>13</v>
      </c>
      <c r="E117" s="31" t="s">
        <v>136</v>
      </c>
      <c r="F117" s="35">
        <v>2106540204</v>
      </c>
      <c r="G117" s="31" t="s">
        <v>23</v>
      </c>
      <c r="H117" s="31" t="s">
        <v>16</v>
      </c>
      <c r="I117" s="38">
        <v>44440</v>
      </c>
      <c r="J117" s="31" t="s">
        <v>18</v>
      </c>
      <c r="K117" s="31" t="s">
        <v>149</v>
      </c>
    </row>
    <row r="118" ht="25" customHeight="1" spans="1:11">
      <c r="A118" s="12">
        <v>114</v>
      </c>
      <c r="B118" s="31" t="s">
        <v>160</v>
      </c>
      <c r="C118" s="34">
        <v>1000</v>
      </c>
      <c r="D118" s="29" t="s">
        <v>13</v>
      </c>
      <c r="E118" s="31" t="s">
        <v>136</v>
      </c>
      <c r="F118" s="35">
        <v>2106540229</v>
      </c>
      <c r="G118" s="31" t="s">
        <v>23</v>
      </c>
      <c r="H118" s="31" t="s">
        <v>16</v>
      </c>
      <c r="I118" s="38">
        <v>44440</v>
      </c>
      <c r="J118" s="31" t="s">
        <v>18</v>
      </c>
      <c r="K118" s="31" t="s">
        <v>149</v>
      </c>
    </row>
    <row r="119" ht="25" customHeight="1" spans="1:11">
      <c r="A119" s="12">
        <v>115</v>
      </c>
      <c r="B119" s="31" t="s">
        <v>161</v>
      </c>
      <c r="C119" s="34">
        <v>1000</v>
      </c>
      <c r="D119" s="29" t="s">
        <v>13</v>
      </c>
      <c r="E119" s="31" t="s">
        <v>136</v>
      </c>
      <c r="F119" s="35">
        <v>2106540208</v>
      </c>
      <c r="G119" s="31" t="s">
        <v>23</v>
      </c>
      <c r="H119" s="31" t="s">
        <v>16</v>
      </c>
      <c r="I119" s="38">
        <v>44440</v>
      </c>
      <c r="J119" s="31" t="s">
        <v>18</v>
      </c>
      <c r="K119" s="31" t="s">
        <v>149</v>
      </c>
    </row>
    <row r="120" ht="25" customHeight="1" spans="1:11">
      <c r="A120" s="12">
        <v>116</v>
      </c>
      <c r="B120" s="31" t="s">
        <v>162</v>
      </c>
      <c r="C120" s="34">
        <v>2250</v>
      </c>
      <c r="D120" s="29" t="s">
        <v>13</v>
      </c>
      <c r="E120" s="31" t="s">
        <v>163</v>
      </c>
      <c r="F120" s="31">
        <v>2106080126</v>
      </c>
      <c r="G120" s="31" t="s">
        <v>15</v>
      </c>
      <c r="H120" s="31" t="s">
        <v>16</v>
      </c>
      <c r="I120" s="38">
        <v>44440</v>
      </c>
      <c r="J120" s="31" t="s">
        <v>18</v>
      </c>
      <c r="K120" s="31" t="s">
        <v>164</v>
      </c>
    </row>
    <row r="121" ht="25" customHeight="1" spans="1:11">
      <c r="A121" s="12">
        <v>117</v>
      </c>
      <c r="B121" s="31" t="s">
        <v>165</v>
      </c>
      <c r="C121" s="34">
        <v>2250</v>
      </c>
      <c r="D121" s="29" t="s">
        <v>13</v>
      </c>
      <c r="E121" s="31" t="s">
        <v>163</v>
      </c>
      <c r="F121" s="31">
        <v>2106080119</v>
      </c>
      <c r="G121" s="31" t="s">
        <v>15</v>
      </c>
      <c r="H121" s="31" t="s">
        <v>16</v>
      </c>
      <c r="I121" s="38">
        <v>44441</v>
      </c>
      <c r="J121" s="31" t="s">
        <v>18</v>
      </c>
      <c r="K121" s="31" t="s">
        <v>164</v>
      </c>
    </row>
    <row r="122" ht="25" customHeight="1" spans="1:11">
      <c r="A122" s="12">
        <v>118</v>
      </c>
      <c r="B122" s="31" t="s">
        <v>166</v>
      </c>
      <c r="C122" s="34">
        <v>2250</v>
      </c>
      <c r="D122" s="29" t="s">
        <v>13</v>
      </c>
      <c r="E122" s="31" t="s">
        <v>163</v>
      </c>
      <c r="F122" s="31">
        <v>2106170144</v>
      </c>
      <c r="G122" s="31" t="s">
        <v>15</v>
      </c>
      <c r="H122" s="31" t="s">
        <v>16</v>
      </c>
      <c r="I122" s="38">
        <v>44442</v>
      </c>
      <c r="J122" s="31" t="s">
        <v>18</v>
      </c>
      <c r="K122" s="31" t="s">
        <v>164</v>
      </c>
    </row>
    <row r="123" ht="25" customHeight="1" spans="1:11">
      <c r="A123" s="12">
        <v>119</v>
      </c>
      <c r="B123" s="31" t="s">
        <v>167</v>
      </c>
      <c r="C123" s="34">
        <v>2250</v>
      </c>
      <c r="D123" s="29" t="s">
        <v>13</v>
      </c>
      <c r="E123" s="31" t="s">
        <v>163</v>
      </c>
      <c r="F123" s="31">
        <v>2106080124</v>
      </c>
      <c r="G123" s="31" t="s">
        <v>23</v>
      </c>
      <c r="H123" s="31" t="s">
        <v>16</v>
      </c>
      <c r="I123" s="38">
        <v>44443</v>
      </c>
      <c r="J123" s="31" t="s">
        <v>18</v>
      </c>
      <c r="K123" s="31" t="s">
        <v>164</v>
      </c>
    </row>
    <row r="124" ht="25" customHeight="1" spans="1:11">
      <c r="A124" s="12">
        <v>120</v>
      </c>
      <c r="B124" s="31" t="s">
        <v>168</v>
      </c>
      <c r="C124" s="34">
        <v>2250</v>
      </c>
      <c r="D124" s="29" t="s">
        <v>13</v>
      </c>
      <c r="E124" s="31" t="s">
        <v>163</v>
      </c>
      <c r="F124" s="31">
        <v>2106080105</v>
      </c>
      <c r="G124" s="31" t="s">
        <v>23</v>
      </c>
      <c r="H124" s="31" t="s">
        <v>16</v>
      </c>
      <c r="I124" s="38">
        <v>44444</v>
      </c>
      <c r="J124" s="31" t="s">
        <v>18</v>
      </c>
      <c r="K124" s="31" t="s">
        <v>164</v>
      </c>
    </row>
    <row r="125" ht="25" customHeight="1" spans="1:11">
      <c r="A125" s="12">
        <v>121</v>
      </c>
      <c r="B125" s="31" t="s">
        <v>169</v>
      </c>
      <c r="C125" s="34">
        <v>2250</v>
      </c>
      <c r="D125" s="29" t="s">
        <v>13</v>
      </c>
      <c r="E125" s="31" t="s">
        <v>163</v>
      </c>
      <c r="F125" s="31">
        <v>2106570101</v>
      </c>
      <c r="G125" s="31" t="s">
        <v>15</v>
      </c>
      <c r="H125" s="31" t="s">
        <v>16</v>
      </c>
      <c r="I125" s="38">
        <v>44445</v>
      </c>
      <c r="J125" s="31" t="s">
        <v>18</v>
      </c>
      <c r="K125" s="31" t="s">
        <v>164</v>
      </c>
    </row>
    <row r="126" ht="25" customHeight="1" spans="1:11">
      <c r="A126" s="12">
        <v>122</v>
      </c>
      <c r="B126" s="31" t="s">
        <v>170</v>
      </c>
      <c r="C126" s="34">
        <v>2250</v>
      </c>
      <c r="D126" s="29" t="s">
        <v>13</v>
      </c>
      <c r="E126" s="31" t="s">
        <v>163</v>
      </c>
      <c r="F126" s="31">
        <v>2106570105</v>
      </c>
      <c r="G126" s="31" t="s">
        <v>15</v>
      </c>
      <c r="H126" s="31" t="s">
        <v>16</v>
      </c>
      <c r="I126" s="38">
        <v>44446</v>
      </c>
      <c r="J126" s="31" t="s">
        <v>18</v>
      </c>
      <c r="K126" s="31" t="s">
        <v>164</v>
      </c>
    </row>
    <row r="127" ht="25" customHeight="1" spans="1:11">
      <c r="A127" s="12">
        <v>123</v>
      </c>
      <c r="B127" s="31" t="s">
        <v>171</v>
      </c>
      <c r="C127" s="34">
        <v>1000</v>
      </c>
      <c r="D127" s="29" t="s">
        <v>13</v>
      </c>
      <c r="E127" s="31" t="s">
        <v>163</v>
      </c>
      <c r="F127" s="31">
        <v>2106080108</v>
      </c>
      <c r="G127" s="31" t="s">
        <v>15</v>
      </c>
      <c r="H127" s="31" t="s">
        <v>16</v>
      </c>
      <c r="I127" s="38">
        <v>44447</v>
      </c>
      <c r="J127" s="31" t="s">
        <v>18</v>
      </c>
      <c r="K127" s="31" t="s">
        <v>164</v>
      </c>
    </row>
    <row r="128" ht="25" customHeight="1" spans="1:11">
      <c r="A128" s="12">
        <v>124</v>
      </c>
      <c r="B128" s="31" t="s">
        <v>172</v>
      </c>
      <c r="C128" s="34">
        <v>1000</v>
      </c>
      <c r="D128" s="29" t="s">
        <v>13</v>
      </c>
      <c r="E128" s="31" t="s">
        <v>163</v>
      </c>
      <c r="F128" s="31">
        <v>2106080130</v>
      </c>
      <c r="G128" s="31" t="s">
        <v>23</v>
      </c>
      <c r="H128" s="31" t="s">
        <v>16</v>
      </c>
      <c r="I128" s="38">
        <v>44448</v>
      </c>
      <c r="J128" s="31" t="s">
        <v>18</v>
      </c>
      <c r="K128" s="31" t="s">
        <v>164</v>
      </c>
    </row>
    <row r="129" ht="25" customHeight="1" spans="1:11">
      <c r="A129" s="12">
        <v>125</v>
      </c>
      <c r="B129" s="31" t="s">
        <v>173</v>
      </c>
      <c r="C129" s="34">
        <v>1000</v>
      </c>
      <c r="D129" s="29" t="s">
        <v>13</v>
      </c>
      <c r="E129" s="31" t="s">
        <v>163</v>
      </c>
      <c r="F129" s="35">
        <v>2106080117</v>
      </c>
      <c r="G129" s="31" t="s">
        <v>23</v>
      </c>
      <c r="H129" s="31" t="s">
        <v>16</v>
      </c>
      <c r="I129" s="38">
        <v>44449</v>
      </c>
      <c r="J129" s="31" t="s">
        <v>18</v>
      </c>
      <c r="K129" s="31" t="s">
        <v>164</v>
      </c>
    </row>
    <row r="130" ht="25" customHeight="1" spans="1:11">
      <c r="A130" s="12">
        <v>126</v>
      </c>
      <c r="B130" s="31" t="s">
        <v>174</v>
      </c>
      <c r="C130" s="34">
        <v>1000</v>
      </c>
      <c r="D130" s="29" t="s">
        <v>13</v>
      </c>
      <c r="E130" s="31" t="s">
        <v>163</v>
      </c>
      <c r="F130" s="35">
        <v>2106080123</v>
      </c>
      <c r="G130" s="31" t="s">
        <v>15</v>
      </c>
      <c r="H130" s="31" t="s">
        <v>16</v>
      </c>
      <c r="I130" s="38">
        <v>44450</v>
      </c>
      <c r="J130" s="31" t="s">
        <v>18</v>
      </c>
      <c r="K130" s="31" t="s">
        <v>164</v>
      </c>
    </row>
    <row r="131" ht="25" customHeight="1" spans="1:11">
      <c r="A131" s="12">
        <v>127</v>
      </c>
      <c r="B131" s="29" t="s">
        <v>175</v>
      </c>
      <c r="C131" s="30">
        <v>2250</v>
      </c>
      <c r="D131" s="29" t="s">
        <v>13</v>
      </c>
      <c r="E131" s="29" t="s">
        <v>176</v>
      </c>
      <c r="F131" s="29">
        <v>2106040107</v>
      </c>
      <c r="G131" s="29" t="s">
        <v>15</v>
      </c>
      <c r="H131" s="29" t="s">
        <v>16</v>
      </c>
      <c r="I131" s="37">
        <v>44440</v>
      </c>
      <c r="J131" s="29" t="s">
        <v>18</v>
      </c>
      <c r="K131" s="29" t="s">
        <v>177</v>
      </c>
    </row>
    <row r="132" ht="25" customHeight="1" spans="1:11">
      <c r="A132" s="12">
        <v>128</v>
      </c>
      <c r="B132" s="29" t="s">
        <v>178</v>
      </c>
      <c r="C132" s="30">
        <v>2250</v>
      </c>
      <c r="D132" s="29" t="s">
        <v>13</v>
      </c>
      <c r="E132" s="29" t="s">
        <v>176</v>
      </c>
      <c r="F132" s="29">
        <v>2106040103</v>
      </c>
      <c r="G132" s="29" t="s">
        <v>15</v>
      </c>
      <c r="H132" s="29" t="s">
        <v>16</v>
      </c>
      <c r="I132" s="37">
        <v>44440</v>
      </c>
      <c r="J132" s="29" t="s">
        <v>18</v>
      </c>
      <c r="K132" s="29" t="s">
        <v>177</v>
      </c>
    </row>
    <row r="133" ht="25" customHeight="1" spans="1:11">
      <c r="A133" s="12">
        <v>129</v>
      </c>
      <c r="B133" s="29" t="s">
        <v>179</v>
      </c>
      <c r="C133" s="30">
        <v>1000</v>
      </c>
      <c r="D133" s="29" t="s">
        <v>77</v>
      </c>
      <c r="E133" s="29" t="s">
        <v>180</v>
      </c>
      <c r="F133" s="29">
        <v>2126060106</v>
      </c>
      <c r="G133" s="29" t="s">
        <v>15</v>
      </c>
      <c r="H133" s="29" t="s">
        <v>16</v>
      </c>
      <c r="I133" s="29" t="s">
        <v>143</v>
      </c>
      <c r="J133" s="29" t="s">
        <v>18</v>
      </c>
      <c r="K133" s="29" t="s">
        <v>181</v>
      </c>
    </row>
    <row r="134" ht="25" customHeight="1" spans="1:11">
      <c r="A134" s="12">
        <v>130</v>
      </c>
      <c r="B134" s="41" t="s">
        <v>182</v>
      </c>
      <c r="C134" s="30">
        <v>1000</v>
      </c>
      <c r="D134" s="29" t="s">
        <v>13</v>
      </c>
      <c r="E134" s="41" t="s">
        <v>176</v>
      </c>
      <c r="F134" s="41">
        <v>2106040115</v>
      </c>
      <c r="G134" s="41" t="s">
        <v>15</v>
      </c>
      <c r="H134" s="41" t="s">
        <v>16</v>
      </c>
      <c r="I134" s="41" t="s">
        <v>143</v>
      </c>
      <c r="J134" s="41" t="s">
        <v>18</v>
      </c>
      <c r="K134" s="29" t="s">
        <v>177</v>
      </c>
    </row>
    <row r="135" ht="25" customHeight="1" spans="1:11">
      <c r="A135" s="12">
        <v>131</v>
      </c>
      <c r="B135" s="32" t="s">
        <v>183</v>
      </c>
      <c r="C135" s="32">
        <v>2250</v>
      </c>
      <c r="D135" s="32" t="s">
        <v>13</v>
      </c>
      <c r="E135" s="32" t="s">
        <v>184</v>
      </c>
      <c r="F135" s="32">
        <v>2106200120</v>
      </c>
      <c r="G135" s="32" t="s">
        <v>23</v>
      </c>
      <c r="H135" s="32" t="s">
        <v>16</v>
      </c>
      <c r="I135" s="39">
        <v>44440</v>
      </c>
      <c r="J135" s="40" t="s">
        <v>18</v>
      </c>
      <c r="K135" s="40" t="s">
        <v>185</v>
      </c>
    </row>
    <row r="136" ht="25" customHeight="1" spans="1:11">
      <c r="A136" s="12">
        <v>132</v>
      </c>
      <c r="B136" s="32" t="s">
        <v>186</v>
      </c>
      <c r="C136" s="32">
        <v>2250</v>
      </c>
      <c r="D136" s="32" t="s">
        <v>13</v>
      </c>
      <c r="E136" s="32" t="s">
        <v>184</v>
      </c>
      <c r="F136" s="32">
        <v>2106200110</v>
      </c>
      <c r="G136" s="32" t="s">
        <v>23</v>
      </c>
      <c r="H136" s="32" t="s">
        <v>16</v>
      </c>
      <c r="I136" s="39">
        <v>44440</v>
      </c>
      <c r="J136" s="40" t="s">
        <v>18</v>
      </c>
      <c r="K136" s="40" t="s">
        <v>185</v>
      </c>
    </row>
    <row r="137" ht="25" customHeight="1" spans="1:11">
      <c r="A137" s="12">
        <v>133</v>
      </c>
      <c r="B137" s="32" t="s">
        <v>187</v>
      </c>
      <c r="C137" s="32">
        <v>2250</v>
      </c>
      <c r="D137" s="32" t="s">
        <v>13</v>
      </c>
      <c r="E137" s="32" t="s">
        <v>184</v>
      </c>
      <c r="F137" s="32">
        <v>2106200119</v>
      </c>
      <c r="G137" s="32" t="s">
        <v>15</v>
      </c>
      <c r="H137" s="32" t="s">
        <v>16</v>
      </c>
      <c r="I137" s="39">
        <v>44440</v>
      </c>
      <c r="J137" s="40" t="s">
        <v>18</v>
      </c>
      <c r="K137" s="40" t="s">
        <v>185</v>
      </c>
    </row>
    <row r="138" ht="25" customHeight="1" spans="1:11">
      <c r="A138" s="12">
        <v>134</v>
      </c>
      <c r="B138" s="32" t="s">
        <v>188</v>
      </c>
      <c r="C138" s="32">
        <v>2250</v>
      </c>
      <c r="D138" s="32" t="s">
        <v>13</v>
      </c>
      <c r="E138" s="32" t="s">
        <v>184</v>
      </c>
      <c r="F138" s="32">
        <v>2106200109</v>
      </c>
      <c r="G138" s="32" t="s">
        <v>23</v>
      </c>
      <c r="H138" s="32" t="s">
        <v>16</v>
      </c>
      <c r="I138" s="39">
        <v>44440</v>
      </c>
      <c r="J138" s="40" t="s">
        <v>18</v>
      </c>
      <c r="K138" s="40" t="s">
        <v>185</v>
      </c>
    </row>
    <row r="139" ht="25" customHeight="1" spans="1:11">
      <c r="A139" s="12">
        <v>135</v>
      </c>
      <c r="B139" s="32" t="s">
        <v>189</v>
      </c>
      <c r="C139" s="32">
        <v>2250</v>
      </c>
      <c r="D139" s="32" t="s">
        <v>13</v>
      </c>
      <c r="E139" s="32" t="s">
        <v>184</v>
      </c>
      <c r="F139" s="32">
        <v>2106200104</v>
      </c>
      <c r="G139" s="32" t="s">
        <v>15</v>
      </c>
      <c r="H139" s="32" t="s">
        <v>16</v>
      </c>
      <c r="I139" s="39">
        <v>44440</v>
      </c>
      <c r="J139" s="40" t="s">
        <v>18</v>
      </c>
      <c r="K139" s="40" t="s">
        <v>185</v>
      </c>
    </row>
    <row r="140" ht="25" customHeight="1" spans="1:11">
      <c r="A140" s="12">
        <v>136</v>
      </c>
      <c r="B140" s="32" t="s">
        <v>190</v>
      </c>
      <c r="C140" s="32">
        <v>1000</v>
      </c>
      <c r="D140" s="33" t="s">
        <v>13</v>
      </c>
      <c r="E140" s="32" t="s">
        <v>184</v>
      </c>
      <c r="F140" s="32">
        <v>2106200114</v>
      </c>
      <c r="G140" s="32" t="s">
        <v>23</v>
      </c>
      <c r="H140" s="32" t="s">
        <v>16</v>
      </c>
      <c r="I140" s="39">
        <v>44440</v>
      </c>
      <c r="J140" s="40" t="s">
        <v>18</v>
      </c>
      <c r="K140" s="40" t="s">
        <v>185</v>
      </c>
    </row>
    <row r="141" ht="25" customHeight="1" spans="1:11">
      <c r="A141" s="12">
        <v>137</v>
      </c>
      <c r="B141" s="32" t="s">
        <v>191</v>
      </c>
      <c r="C141" s="32">
        <v>1000</v>
      </c>
      <c r="D141" s="33" t="s">
        <v>13</v>
      </c>
      <c r="E141" s="32" t="s">
        <v>184</v>
      </c>
      <c r="F141" s="32">
        <v>2106200117</v>
      </c>
      <c r="G141" s="32" t="s">
        <v>23</v>
      </c>
      <c r="H141" s="32" t="s">
        <v>16</v>
      </c>
      <c r="I141" s="39">
        <v>44440</v>
      </c>
      <c r="J141" s="40" t="s">
        <v>18</v>
      </c>
      <c r="K141" s="40" t="s">
        <v>185</v>
      </c>
    </row>
    <row r="142" ht="25" customHeight="1" spans="1:11">
      <c r="A142" s="12">
        <v>138</v>
      </c>
      <c r="B142" s="16" t="s">
        <v>192</v>
      </c>
      <c r="C142" s="16">
        <v>2250</v>
      </c>
      <c r="D142" s="16" t="s">
        <v>13</v>
      </c>
      <c r="E142" s="16" t="s">
        <v>193</v>
      </c>
      <c r="F142" s="16">
        <v>2006260109</v>
      </c>
      <c r="G142" s="16" t="s">
        <v>15</v>
      </c>
      <c r="H142" s="16" t="s">
        <v>16</v>
      </c>
      <c r="I142" s="46">
        <v>44440</v>
      </c>
      <c r="J142" s="16" t="s">
        <v>18</v>
      </c>
      <c r="K142" s="16" t="s">
        <v>194</v>
      </c>
    </row>
    <row r="143" ht="25" customHeight="1" spans="1:11">
      <c r="A143" s="12">
        <v>139</v>
      </c>
      <c r="B143" s="16" t="s">
        <v>195</v>
      </c>
      <c r="C143" s="16">
        <v>2250</v>
      </c>
      <c r="D143" s="16" t="s">
        <v>13</v>
      </c>
      <c r="E143" s="16" t="s">
        <v>193</v>
      </c>
      <c r="F143" s="16">
        <v>2106260103</v>
      </c>
      <c r="G143" s="16" t="s">
        <v>15</v>
      </c>
      <c r="H143" s="16" t="s">
        <v>16</v>
      </c>
      <c r="I143" s="46">
        <v>44440</v>
      </c>
      <c r="J143" s="16" t="s">
        <v>18</v>
      </c>
      <c r="K143" s="16" t="s">
        <v>194</v>
      </c>
    </row>
    <row r="144" ht="25" customHeight="1" spans="1:11">
      <c r="A144" s="12">
        <v>140</v>
      </c>
      <c r="B144" s="16" t="s">
        <v>196</v>
      </c>
      <c r="C144" s="16">
        <v>2250</v>
      </c>
      <c r="D144" s="16" t="s">
        <v>13</v>
      </c>
      <c r="E144" s="16" t="s">
        <v>193</v>
      </c>
      <c r="F144" s="16">
        <v>2106260126</v>
      </c>
      <c r="G144" s="16" t="s">
        <v>23</v>
      </c>
      <c r="H144" s="16" t="s">
        <v>16</v>
      </c>
      <c r="I144" s="46">
        <v>44440</v>
      </c>
      <c r="J144" s="16" t="s">
        <v>18</v>
      </c>
      <c r="K144" s="16" t="s">
        <v>197</v>
      </c>
    </row>
    <row r="145" ht="25" customHeight="1" spans="1:11">
      <c r="A145" s="12">
        <v>141</v>
      </c>
      <c r="B145" s="16" t="s">
        <v>198</v>
      </c>
      <c r="C145" s="16">
        <v>2250</v>
      </c>
      <c r="D145" s="16" t="s">
        <v>13</v>
      </c>
      <c r="E145" s="16" t="s">
        <v>199</v>
      </c>
      <c r="F145" s="16">
        <v>2106260151</v>
      </c>
      <c r="G145" s="16" t="s">
        <v>23</v>
      </c>
      <c r="H145" s="16" t="s">
        <v>16</v>
      </c>
      <c r="I145" s="46">
        <v>44440</v>
      </c>
      <c r="J145" s="16" t="s">
        <v>18</v>
      </c>
      <c r="K145" s="16" t="s">
        <v>197</v>
      </c>
    </row>
    <row r="146" ht="25" customHeight="1" spans="1:11">
      <c r="A146" s="12">
        <v>142</v>
      </c>
      <c r="B146" s="16" t="s">
        <v>200</v>
      </c>
      <c r="C146" s="16">
        <v>2250</v>
      </c>
      <c r="D146" s="16" t="s">
        <v>13</v>
      </c>
      <c r="E146" s="16" t="s">
        <v>199</v>
      </c>
      <c r="F146" s="16">
        <v>2106260128</v>
      </c>
      <c r="G146" s="16" t="s">
        <v>15</v>
      </c>
      <c r="H146" s="16" t="s">
        <v>16</v>
      </c>
      <c r="I146" s="46">
        <v>44440</v>
      </c>
      <c r="J146" s="16" t="s">
        <v>18</v>
      </c>
      <c r="K146" s="16" t="s">
        <v>197</v>
      </c>
    </row>
    <row r="147" ht="25" customHeight="1" spans="1:11">
      <c r="A147" s="12">
        <v>143</v>
      </c>
      <c r="B147" s="16" t="s">
        <v>201</v>
      </c>
      <c r="C147" s="16">
        <v>2250</v>
      </c>
      <c r="D147" s="16" t="s">
        <v>13</v>
      </c>
      <c r="E147" s="16" t="s">
        <v>199</v>
      </c>
      <c r="F147" s="16">
        <v>2106260113</v>
      </c>
      <c r="G147" s="16" t="s">
        <v>23</v>
      </c>
      <c r="H147" s="16" t="s">
        <v>16</v>
      </c>
      <c r="I147" s="46">
        <v>44440</v>
      </c>
      <c r="J147" s="16" t="s">
        <v>18</v>
      </c>
      <c r="K147" s="16" t="s">
        <v>197</v>
      </c>
    </row>
    <row r="148" ht="25" customHeight="1" spans="1:11">
      <c r="A148" s="12">
        <v>144</v>
      </c>
      <c r="B148" s="16" t="s">
        <v>202</v>
      </c>
      <c r="C148" s="16">
        <v>2250</v>
      </c>
      <c r="D148" s="16" t="s">
        <v>13</v>
      </c>
      <c r="E148" s="16" t="s">
        <v>199</v>
      </c>
      <c r="F148" s="16">
        <v>2106260137</v>
      </c>
      <c r="G148" s="16" t="s">
        <v>23</v>
      </c>
      <c r="H148" s="16" t="s">
        <v>16</v>
      </c>
      <c r="I148" s="46">
        <v>44440</v>
      </c>
      <c r="J148" s="16" t="s">
        <v>18</v>
      </c>
      <c r="K148" s="16" t="s">
        <v>197</v>
      </c>
    </row>
    <row r="149" ht="25" customHeight="1" spans="1:11">
      <c r="A149" s="12">
        <v>145</v>
      </c>
      <c r="B149" s="16" t="s">
        <v>203</v>
      </c>
      <c r="C149" s="16">
        <v>2250</v>
      </c>
      <c r="D149" s="16" t="s">
        <v>13</v>
      </c>
      <c r="E149" s="16" t="s">
        <v>199</v>
      </c>
      <c r="F149" s="16">
        <v>2106260158</v>
      </c>
      <c r="G149" s="16" t="s">
        <v>15</v>
      </c>
      <c r="H149" s="16" t="s">
        <v>16</v>
      </c>
      <c r="I149" s="46">
        <v>44440</v>
      </c>
      <c r="J149" s="16" t="s">
        <v>18</v>
      </c>
      <c r="K149" s="16" t="s">
        <v>197</v>
      </c>
    </row>
    <row r="150" ht="25" customHeight="1" spans="1:11">
      <c r="A150" s="12">
        <v>146</v>
      </c>
      <c r="B150" s="16" t="s">
        <v>204</v>
      </c>
      <c r="C150" s="16">
        <v>2250</v>
      </c>
      <c r="D150" s="16" t="s">
        <v>13</v>
      </c>
      <c r="E150" s="16" t="s">
        <v>199</v>
      </c>
      <c r="F150" s="16">
        <v>2106260156</v>
      </c>
      <c r="G150" s="16" t="s">
        <v>15</v>
      </c>
      <c r="H150" s="16" t="s">
        <v>16</v>
      </c>
      <c r="I150" s="46">
        <v>44440</v>
      </c>
      <c r="J150" s="16" t="s">
        <v>18</v>
      </c>
      <c r="K150" s="16" t="s">
        <v>197</v>
      </c>
    </row>
    <row r="151" ht="25" customHeight="1" spans="1:11">
      <c r="A151" s="12">
        <v>147</v>
      </c>
      <c r="B151" s="16" t="s">
        <v>205</v>
      </c>
      <c r="C151" s="16">
        <v>2250</v>
      </c>
      <c r="D151" s="16" t="s">
        <v>13</v>
      </c>
      <c r="E151" s="16" t="s">
        <v>199</v>
      </c>
      <c r="F151" s="16">
        <v>2106260107</v>
      </c>
      <c r="G151" s="16" t="s">
        <v>15</v>
      </c>
      <c r="H151" s="16" t="s">
        <v>16</v>
      </c>
      <c r="I151" s="46">
        <v>44440</v>
      </c>
      <c r="J151" s="16" t="s">
        <v>18</v>
      </c>
      <c r="K151" s="16" t="s">
        <v>197</v>
      </c>
    </row>
    <row r="152" ht="25" customHeight="1" spans="1:11">
      <c r="A152" s="12">
        <v>148</v>
      </c>
      <c r="B152" s="16" t="s">
        <v>206</v>
      </c>
      <c r="C152" s="16">
        <v>2250</v>
      </c>
      <c r="D152" s="16" t="s">
        <v>13</v>
      </c>
      <c r="E152" s="16" t="s">
        <v>199</v>
      </c>
      <c r="F152" s="16">
        <v>2106260146</v>
      </c>
      <c r="G152" s="16" t="s">
        <v>23</v>
      </c>
      <c r="H152" s="16" t="s">
        <v>16</v>
      </c>
      <c r="I152" s="46">
        <v>44440</v>
      </c>
      <c r="J152" s="16" t="s">
        <v>18</v>
      </c>
      <c r="K152" s="16" t="s">
        <v>197</v>
      </c>
    </row>
    <row r="153" ht="25" customHeight="1" spans="1:11">
      <c r="A153" s="12">
        <v>149</v>
      </c>
      <c r="B153" s="16" t="s">
        <v>207</v>
      </c>
      <c r="C153" s="16">
        <v>1000</v>
      </c>
      <c r="D153" s="16" t="s">
        <v>13</v>
      </c>
      <c r="E153" s="16" t="s">
        <v>208</v>
      </c>
      <c r="F153" s="16">
        <v>2106260134</v>
      </c>
      <c r="G153" s="16" t="s">
        <v>23</v>
      </c>
      <c r="H153" s="16" t="s">
        <v>16</v>
      </c>
      <c r="I153" s="46">
        <v>44440</v>
      </c>
      <c r="J153" s="16" t="s">
        <v>18</v>
      </c>
      <c r="K153" s="16" t="s">
        <v>197</v>
      </c>
    </row>
    <row r="154" ht="25" customHeight="1" spans="1:11">
      <c r="A154" s="12">
        <v>150</v>
      </c>
      <c r="B154" s="16" t="s">
        <v>209</v>
      </c>
      <c r="C154" s="16">
        <v>1000</v>
      </c>
      <c r="D154" s="16" t="s">
        <v>13</v>
      </c>
      <c r="E154" s="16" t="s">
        <v>208</v>
      </c>
      <c r="F154" s="16">
        <v>2106260130</v>
      </c>
      <c r="G154" s="16" t="s">
        <v>15</v>
      </c>
      <c r="H154" s="16" t="s">
        <v>16</v>
      </c>
      <c r="I154" s="46">
        <v>44440</v>
      </c>
      <c r="J154" s="16" t="s">
        <v>18</v>
      </c>
      <c r="K154" s="16" t="s">
        <v>197</v>
      </c>
    </row>
    <row r="155" ht="25" customHeight="1" spans="1:11">
      <c r="A155" s="12">
        <v>151</v>
      </c>
      <c r="B155" s="16" t="s">
        <v>210</v>
      </c>
      <c r="C155" s="16">
        <v>1000</v>
      </c>
      <c r="D155" s="16" t="s">
        <v>13</v>
      </c>
      <c r="E155" s="16" t="s">
        <v>208</v>
      </c>
      <c r="F155" s="16">
        <v>2106260120</v>
      </c>
      <c r="G155" s="16" t="s">
        <v>23</v>
      </c>
      <c r="H155" s="16" t="s">
        <v>16</v>
      </c>
      <c r="I155" s="46">
        <v>44440</v>
      </c>
      <c r="J155" s="16" t="s">
        <v>18</v>
      </c>
      <c r="K155" s="16" t="s">
        <v>197</v>
      </c>
    </row>
    <row r="156" ht="25" customHeight="1" spans="1:11">
      <c r="A156" s="12">
        <v>152</v>
      </c>
      <c r="B156" s="16" t="s">
        <v>211</v>
      </c>
      <c r="C156" s="16">
        <v>1000</v>
      </c>
      <c r="D156" s="16" t="s">
        <v>13</v>
      </c>
      <c r="E156" s="16" t="s">
        <v>208</v>
      </c>
      <c r="F156" s="16" t="s">
        <v>212</v>
      </c>
      <c r="G156" s="16" t="s">
        <v>23</v>
      </c>
      <c r="H156" s="16" t="s">
        <v>16</v>
      </c>
      <c r="I156" s="46">
        <v>44440</v>
      </c>
      <c r="J156" s="16" t="s">
        <v>18</v>
      </c>
      <c r="K156" s="16" t="s">
        <v>197</v>
      </c>
    </row>
    <row r="157" ht="25" customHeight="1" spans="1:11">
      <c r="A157" s="12">
        <v>153</v>
      </c>
      <c r="B157" s="16" t="s">
        <v>213</v>
      </c>
      <c r="C157" s="16">
        <v>1000</v>
      </c>
      <c r="D157" s="16" t="s">
        <v>13</v>
      </c>
      <c r="E157" s="16" t="s">
        <v>208</v>
      </c>
      <c r="F157" s="16">
        <v>2106260101</v>
      </c>
      <c r="G157" s="16" t="s">
        <v>23</v>
      </c>
      <c r="H157" s="16" t="s">
        <v>16</v>
      </c>
      <c r="I157" s="46">
        <v>44440</v>
      </c>
      <c r="J157" s="16" t="s">
        <v>18</v>
      </c>
      <c r="K157" s="16" t="s">
        <v>197</v>
      </c>
    </row>
    <row r="158" ht="25" customHeight="1" spans="1:11">
      <c r="A158" s="12">
        <v>154</v>
      </c>
      <c r="B158" s="29" t="s">
        <v>214</v>
      </c>
      <c r="C158" s="30">
        <v>2250</v>
      </c>
      <c r="D158" s="29" t="s">
        <v>13</v>
      </c>
      <c r="E158" s="29" t="s">
        <v>215</v>
      </c>
      <c r="F158" s="29">
        <v>2206040141</v>
      </c>
      <c r="G158" s="29" t="s">
        <v>23</v>
      </c>
      <c r="H158" s="29" t="s">
        <v>16</v>
      </c>
      <c r="I158" s="29" t="s">
        <v>146</v>
      </c>
      <c r="J158" s="29" t="s">
        <v>18</v>
      </c>
      <c r="K158" s="29" t="s">
        <v>216</v>
      </c>
    </row>
    <row r="159" ht="25" customHeight="1" spans="1:11">
      <c r="A159" s="12">
        <v>155</v>
      </c>
      <c r="B159" s="29" t="s">
        <v>217</v>
      </c>
      <c r="C159" s="30">
        <v>2250</v>
      </c>
      <c r="D159" s="29" t="s">
        <v>13</v>
      </c>
      <c r="E159" s="29" t="s">
        <v>215</v>
      </c>
      <c r="F159" s="29">
        <v>2206040134</v>
      </c>
      <c r="G159" s="29" t="s">
        <v>15</v>
      </c>
      <c r="H159" s="29" t="s">
        <v>16</v>
      </c>
      <c r="I159" s="29" t="s">
        <v>146</v>
      </c>
      <c r="J159" s="29" t="s">
        <v>18</v>
      </c>
      <c r="K159" s="29" t="s">
        <v>216</v>
      </c>
    </row>
    <row r="160" ht="25" customHeight="1" spans="1:11">
      <c r="A160" s="12">
        <v>156</v>
      </c>
      <c r="B160" s="29" t="s">
        <v>218</v>
      </c>
      <c r="C160" s="30">
        <v>2250</v>
      </c>
      <c r="D160" s="29" t="s">
        <v>13</v>
      </c>
      <c r="E160" s="29" t="s">
        <v>215</v>
      </c>
      <c r="F160" s="29">
        <v>2206040117</v>
      </c>
      <c r="G160" s="29" t="s">
        <v>23</v>
      </c>
      <c r="H160" s="29" t="s">
        <v>16</v>
      </c>
      <c r="I160" s="29" t="s">
        <v>146</v>
      </c>
      <c r="J160" s="29" t="s">
        <v>18</v>
      </c>
      <c r="K160" s="29" t="s">
        <v>216</v>
      </c>
    </row>
    <row r="161" ht="25" customHeight="1" spans="1:11">
      <c r="A161" s="12">
        <v>157</v>
      </c>
      <c r="B161" s="29" t="s">
        <v>219</v>
      </c>
      <c r="C161" s="30">
        <v>2250</v>
      </c>
      <c r="D161" s="29" t="s">
        <v>13</v>
      </c>
      <c r="E161" s="29" t="s">
        <v>215</v>
      </c>
      <c r="F161" s="29">
        <v>2206040111</v>
      </c>
      <c r="G161" s="29" t="s">
        <v>15</v>
      </c>
      <c r="H161" s="29" t="s">
        <v>16</v>
      </c>
      <c r="I161" s="29" t="s">
        <v>146</v>
      </c>
      <c r="J161" s="29" t="s">
        <v>18</v>
      </c>
      <c r="K161" s="29" t="s">
        <v>216</v>
      </c>
    </row>
    <row r="162" ht="25" customHeight="1" spans="1:11">
      <c r="A162" s="12">
        <v>158</v>
      </c>
      <c r="B162" s="29" t="s">
        <v>220</v>
      </c>
      <c r="C162" s="30">
        <v>2250</v>
      </c>
      <c r="D162" s="29" t="s">
        <v>13</v>
      </c>
      <c r="E162" s="29" t="s">
        <v>215</v>
      </c>
      <c r="F162" s="29">
        <v>2206040114</v>
      </c>
      <c r="G162" s="29" t="s">
        <v>23</v>
      </c>
      <c r="H162" s="29" t="s">
        <v>16</v>
      </c>
      <c r="I162" s="29" t="s">
        <v>146</v>
      </c>
      <c r="J162" s="29" t="s">
        <v>18</v>
      </c>
      <c r="K162" s="29" t="s">
        <v>216</v>
      </c>
    </row>
    <row r="163" ht="25" customHeight="1" spans="1:11">
      <c r="A163" s="12">
        <v>159</v>
      </c>
      <c r="B163" s="29" t="s">
        <v>221</v>
      </c>
      <c r="C163" s="30">
        <v>2250</v>
      </c>
      <c r="D163" s="29" t="s">
        <v>13</v>
      </c>
      <c r="E163" s="29" t="s">
        <v>215</v>
      </c>
      <c r="F163" s="29">
        <v>2206040125</v>
      </c>
      <c r="G163" s="29" t="s">
        <v>15</v>
      </c>
      <c r="H163" s="29" t="s">
        <v>16</v>
      </c>
      <c r="I163" s="29" t="s">
        <v>146</v>
      </c>
      <c r="J163" s="29" t="s">
        <v>18</v>
      </c>
      <c r="K163" s="29" t="s">
        <v>216</v>
      </c>
    </row>
    <row r="164" ht="25" customHeight="1" spans="1:11">
      <c r="A164" s="12">
        <v>160</v>
      </c>
      <c r="B164" s="29" t="s">
        <v>222</v>
      </c>
      <c r="C164" s="30">
        <v>2250</v>
      </c>
      <c r="D164" s="29" t="s">
        <v>13</v>
      </c>
      <c r="E164" s="29" t="s">
        <v>215</v>
      </c>
      <c r="F164" s="35">
        <v>2206040121</v>
      </c>
      <c r="G164" s="29" t="s">
        <v>15</v>
      </c>
      <c r="H164" s="29" t="s">
        <v>16</v>
      </c>
      <c r="I164" s="29" t="s">
        <v>146</v>
      </c>
      <c r="J164" s="29" t="s">
        <v>18</v>
      </c>
      <c r="K164" s="29" t="s">
        <v>216</v>
      </c>
    </row>
    <row r="165" ht="25" customHeight="1" spans="1:11">
      <c r="A165" s="12">
        <v>161</v>
      </c>
      <c r="B165" s="29" t="s">
        <v>223</v>
      </c>
      <c r="C165" s="30">
        <v>1000</v>
      </c>
      <c r="D165" s="29" t="s">
        <v>13</v>
      </c>
      <c r="E165" s="29" t="s">
        <v>215</v>
      </c>
      <c r="F165" s="29">
        <v>2206040135</v>
      </c>
      <c r="G165" s="29" t="s">
        <v>15</v>
      </c>
      <c r="H165" s="29" t="s">
        <v>16</v>
      </c>
      <c r="I165" s="37">
        <v>44805</v>
      </c>
      <c r="J165" s="29" t="s">
        <v>18</v>
      </c>
      <c r="K165" s="29" t="s">
        <v>216</v>
      </c>
    </row>
    <row r="166" ht="25" customHeight="1" spans="1:11">
      <c r="A166" s="12">
        <v>162</v>
      </c>
      <c r="B166" s="29" t="s">
        <v>224</v>
      </c>
      <c r="C166" s="30">
        <v>1000</v>
      </c>
      <c r="D166" s="29" t="s">
        <v>13</v>
      </c>
      <c r="E166" s="29" t="s">
        <v>215</v>
      </c>
      <c r="F166" s="29">
        <v>2206040102</v>
      </c>
      <c r="G166" s="29" t="s">
        <v>23</v>
      </c>
      <c r="H166" s="29" t="s">
        <v>16</v>
      </c>
      <c r="I166" s="37" t="s">
        <v>146</v>
      </c>
      <c r="J166" s="29" t="s">
        <v>18</v>
      </c>
      <c r="K166" s="29" t="s">
        <v>216</v>
      </c>
    </row>
    <row r="167" ht="25" customHeight="1" spans="1:11">
      <c r="A167" s="12">
        <v>163</v>
      </c>
      <c r="B167" s="29" t="s">
        <v>225</v>
      </c>
      <c r="C167" s="30">
        <v>1000</v>
      </c>
      <c r="D167" s="29" t="s">
        <v>13</v>
      </c>
      <c r="E167" s="29" t="s">
        <v>215</v>
      </c>
      <c r="F167" s="29">
        <v>2206040112</v>
      </c>
      <c r="G167" s="29" t="s">
        <v>23</v>
      </c>
      <c r="H167" s="29" t="s">
        <v>16</v>
      </c>
      <c r="I167" s="29" t="s">
        <v>146</v>
      </c>
      <c r="J167" s="29" t="s">
        <v>18</v>
      </c>
      <c r="K167" s="29" t="s">
        <v>216</v>
      </c>
    </row>
    <row r="168" ht="25" customHeight="1" spans="1:11">
      <c r="A168" s="12">
        <v>164</v>
      </c>
      <c r="B168" s="29" t="s">
        <v>226</v>
      </c>
      <c r="C168" s="30">
        <v>1000</v>
      </c>
      <c r="D168" s="29" t="s">
        <v>13</v>
      </c>
      <c r="E168" s="29" t="s">
        <v>215</v>
      </c>
      <c r="F168" s="35">
        <v>2206040111</v>
      </c>
      <c r="G168" s="29" t="s">
        <v>15</v>
      </c>
      <c r="H168" s="29" t="s">
        <v>16</v>
      </c>
      <c r="I168" s="29" t="s">
        <v>146</v>
      </c>
      <c r="J168" s="29" t="s">
        <v>18</v>
      </c>
      <c r="K168" s="29" t="s">
        <v>216</v>
      </c>
    </row>
    <row r="169" ht="25" customHeight="1" spans="1:11">
      <c r="A169" s="12">
        <v>165</v>
      </c>
      <c r="B169" s="29" t="s">
        <v>227</v>
      </c>
      <c r="C169" s="30">
        <v>1000</v>
      </c>
      <c r="D169" s="29" t="s">
        <v>13</v>
      </c>
      <c r="E169" s="29" t="s">
        <v>215</v>
      </c>
      <c r="F169" s="35">
        <v>2206040119</v>
      </c>
      <c r="G169" s="29" t="s">
        <v>15</v>
      </c>
      <c r="H169" s="29" t="s">
        <v>16</v>
      </c>
      <c r="I169" s="29" t="s">
        <v>146</v>
      </c>
      <c r="J169" s="29" t="s">
        <v>18</v>
      </c>
      <c r="K169" s="29" t="s">
        <v>216</v>
      </c>
    </row>
    <row r="170" ht="25" customHeight="1" spans="1:11">
      <c r="A170" s="12">
        <v>166</v>
      </c>
      <c r="B170" s="29" t="s">
        <v>228</v>
      </c>
      <c r="C170" s="30">
        <v>1000</v>
      </c>
      <c r="D170" s="29" t="s">
        <v>13</v>
      </c>
      <c r="E170" s="29" t="s">
        <v>215</v>
      </c>
      <c r="F170" s="35">
        <v>2206040105</v>
      </c>
      <c r="G170" s="29" t="s">
        <v>23</v>
      </c>
      <c r="H170" s="29" t="s">
        <v>16</v>
      </c>
      <c r="I170" s="29" t="s">
        <v>146</v>
      </c>
      <c r="J170" s="29" t="s">
        <v>18</v>
      </c>
      <c r="K170" s="29" t="s">
        <v>216</v>
      </c>
    </row>
    <row r="171" ht="25" customHeight="1" spans="1:11">
      <c r="A171" s="12">
        <v>167</v>
      </c>
      <c r="B171" s="29" t="s">
        <v>229</v>
      </c>
      <c r="C171" s="30">
        <v>1000</v>
      </c>
      <c r="D171" s="29" t="s">
        <v>13</v>
      </c>
      <c r="E171" s="29" t="s">
        <v>215</v>
      </c>
      <c r="F171" s="35">
        <v>2206040108</v>
      </c>
      <c r="G171" s="29" t="s">
        <v>23</v>
      </c>
      <c r="H171" s="29" t="s">
        <v>16</v>
      </c>
      <c r="I171" s="29" t="s">
        <v>146</v>
      </c>
      <c r="J171" s="29" t="s">
        <v>18</v>
      </c>
      <c r="K171" s="29" t="s">
        <v>216</v>
      </c>
    </row>
    <row r="172" ht="25" customHeight="1" spans="1:11">
      <c r="A172" s="12">
        <v>168</v>
      </c>
      <c r="B172" s="41" t="s">
        <v>230</v>
      </c>
      <c r="C172" s="30">
        <v>2250</v>
      </c>
      <c r="D172" s="29" t="s">
        <v>13</v>
      </c>
      <c r="E172" s="41" t="s">
        <v>231</v>
      </c>
      <c r="F172" s="41">
        <v>2206200110</v>
      </c>
      <c r="G172" s="41" t="s">
        <v>23</v>
      </c>
      <c r="H172" s="41" t="s">
        <v>16</v>
      </c>
      <c r="I172" s="47">
        <v>44805</v>
      </c>
      <c r="J172" s="41" t="s">
        <v>18</v>
      </c>
      <c r="K172" s="41" t="s">
        <v>232</v>
      </c>
    </row>
    <row r="173" ht="25" customHeight="1" spans="1:11">
      <c r="A173" s="12">
        <v>169</v>
      </c>
      <c r="B173" s="41" t="s">
        <v>233</v>
      </c>
      <c r="C173" s="30">
        <v>2250</v>
      </c>
      <c r="D173" s="29" t="s">
        <v>13</v>
      </c>
      <c r="E173" s="41" t="s">
        <v>231</v>
      </c>
      <c r="F173" s="41">
        <v>2206200158</v>
      </c>
      <c r="G173" s="41" t="s">
        <v>15</v>
      </c>
      <c r="H173" s="41" t="s">
        <v>16</v>
      </c>
      <c r="I173" s="47">
        <v>44805</v>
      </c>
      <c r="J173" s="41" t="s">
        <v>18</v>
      </c>
      <c r="K173" s="41" t="s">
        <v>232</v>
      </c>
    </row>
    <row r="174" ht="25" customHeight="1" spans="1:11">
      <c r="A174" s="12">
        <v>170</v>
      </c>
      <c r="B174" s="41" t="s">
        <v>234</v>
      </c>
      <c r="C174" s="30">
        <v>2250</v>
      </c>
      <c r="D174" s="29" t="s">
        <v>13</v>
      </c>
      <c r="E174" s="41" t="s">
        <v>231</v>
      </c>
      <c r="F174" s="41">
        <v>2206200156</v>
      </c>
      <c r="G174" s="41" t="s">
        <v>15</v>
      </c>
      <c r="H174" s="41" t="s">
        <v>16</v>
      </c>
      <c r="I174" s="47">
        <v>44805</v>
      </c>
      <c r="J174" s="41" t="s">
        <v>18</v>
      </c>
      <c r="K174" s="41" t="s">
        <v>232</v>
      </c>
    </row>
    <row r="175" ht="25" customHeight="1" spans="1:11">
      <c r="A175" s="12">
        <v>171</v>
      </c>
      <c r="B175" s="41" t="s">
        <v>235</v>
      </c>
      <c r="C175" s="30">
        <v>2250</v>
      </c>
      <c r="D175" s="29" t="s">
        <v>13</v>
      </c>
      <c r="E175" s="41" t="s">
        <v>231</v>
      </c>
      <c r="F175" s="41">
        <v>2206200115</v>
      </c>
      <c r="G175" s="41" t="s">
        <v>15</v>
      </c>
      <c r="H175" s="41" t="s">
        <v>16</v>
      </c>
      <c r="I175" s="47">
        <v>44805</v>
      </c>
      <c r="J175" s="41" t="s">
        <v>18</v>
      </c>
      <c r="K175" s="41" t="s">
        <v>232</v>
      </c>
    </row>
    <row r="176" ht="25" customHeight="1" spans="1:11">
      <c r="A176" s="12">
        <v>172</v>
      </c>
      <c r="B176" s="41" t="s">
        <v>236</v>
      </c>
      <c r="C176" s="30">
        <v>2250</v>
      </c>
      <c r="D176" s="29" t="s">
        <v>13</v>
      </c>
      <c r="E176" s="41" t="s">
        <v>231</v>
      </c>
      <c r="F176" s="41">
        <v>2206200122</v>
      </c>
      <c r="G176" s="41" t="s">
        <v>23</v>
      </c>
      <c r="H176" s="41" t="s">
        <v>16</v>
      </c>
      <c r="I176" s="47">
        <v>44805</v>
      </c>
      <c r="J176" s="41" t="s">
        <v>18</v>
      </c>
      <c r="K176" s="41" t="s">
        <v>232</v>
      </c>
    </row>
    <row r="177" ht="25" customHeight="1" spans="1:11">
      <c r="A177" s="12">
        <v>173</v>
      </c>
      <c r="B177" s="41" t="s">
        <v>237</v>
      </c>
      <c r="C177" s="30">
        <v>2250</v>
      </c>
      <c r="D177" s="29" t="s">
        <v>13</v>
      </c>
      <c r="E177" s="41" t="s">
        <v>231</v>
      </c>
      <c r="F177" s="42">
        <v>2206200142</v>
      </c>
      <c r="G177" s="41" t="s">
        <v>23</v>
      </c>
      <c r="H177" s="41" t="s">
        <v>16</v>
      </c>
      <c r="I177" s="47">
        <v>44805</v>
      </c>
      <c r="J177" s="41" t="s">
        <v>18</v>
      </c>
      <c r="K177" s="41" t="s">
        <v>232</v>
      </c>
    </row>
    <row r="178" ht="25" customHeight="1" spans="1:11">
      <c r="A178" s="12">
        <v>174</v>
      </c>
      <c r="B178" s="41" t="s">
        <v>238</v>
      </c>
      <c r="C178" s="30">
        <v>2250</v>
      </c>
      <c r="D178" s="29" t="s">
        <v>13</v>
      </c>
      <c r="E178" s="41" t="s">
        <v>231</v>
      </c>
      <c r="F178" s="42">
        <v>2206200103</v>
      </c>
      <c r="G178" s="41" t="s">
        <v>15</v>
      </c>
      <c r="H178" s="41" t="s">
        <v>16</v>
      </c>
      <c r="I178" s="47">
        <v>44805</v>
      </c>
      <c r="J178" s="41" t="s">
        <v>18</v>
      </c>
      <c r="K178" s="41" t="s">
        <v>232</v>
      </c>
    </row>
    <row r="179" ht="25" customHeight="1" spans="1:11">
      <c r="A179" s="12">
        <v>175</v>
      </c>
      <c r="B179" s="43" t="s">
        <v>239</v>
      </c>
      <c r="C179" s="30">
        <v>2250</v>
      </c>
      <c r="D179" s="29" t="s">
        <v>13</v>
      </c>
      <c r="E179" s="41" t="s">
        <v>231</v>
      </c>
      <c r="F179" s="42">
        <v>2206200108</v>
      </c>
      <c r="G179" s="41" t="s">
        <v>23</v>
      </c>
      <c r="H179" s="41" t="s">
        <v>16</v>
      </c>
      <c r="I179" s="47">
        <v>44805</v>
      </c>
      <c r="J179" s="41" t="s">
        <v>18</v>
      </c>
      <c r="K179" s="41" t="s">
        <v>232</v>
      </c>
    </row>
    <row r="180" ht="25" customHeight="1" spans="1:11">
      <c r="A180" s="12">
        <v>176</v>
      </c>
      <c r="B180" s="41" t="s">
        <v>240</v>
      </c>
      <c r="C180" s="30">
        <v>2250</v>
      </c>
      <c r="D180" s="29" t="s">
        <v>13</v>
      </c>
      <c r="E180" s="41" t="s">
        <v>231</v>
      </c>
      <c r="F180" s="42">
        <v>2206200102</v>
      </c>
      <c r="G180" s="41" t="s">
        <v>23</v>
      </c>
      <c r="H180" s="41" t="s">
        <v>16</v>
      </c>
      <c r="I180" s="47">
        <v>44805</v>
      </c>
      <c r="J180" s="41" t="s">
        <v>18</v>
      </c>
      <c r="K180" s="41" t="s">
        <v>232</v>
      </c>
    </row>
    <row r="181" ht="25" customHeight="1" spans="1:11">
      <c r="A181" s="12">
        <v>177</v>
      </c>
      <c r="B181" s="41" t="s">
        <v>241</v>
      </c>
      <c r="C181" s="30">
        <v>2250</v>
      </c>
      <c r="D181" s="29" t="s">
        <v>13</v>
      </c>
      <c r="E181" s="41" t="s">
        <v>231</v>
      </c>
      <c r="F181" s="42">
        <v>2206200118</v>
      </c>
      <c r="G181" s="41" t="s">
        <v>23</v>
      </c>
      <c r="H181" s="41" t="s">
        <v>16</v>
      </c>
      <c r="I181" s="47">
        <v>44805</v>
      </c>
      <c r="J181" s="41" t="s">
        <v>18</v>
      </c>
      <c r="K181" s="41" t="s">
        <v>232</v>
      </c>
    </row>
    <row r="182" ht="25" customHeight="1" spans="1:11">
      <c r="A182" s="12">
        <v>178</v>
      </c>
      <c r="B182" s="43" t="s">
        <v>242</v>
      </c>
      <c r="C182" s="30">
        <v>2250</v>
      </c>
      <c r="D182" s="29" t="s">
        <v>13</v>
      </c>
      <c r="E182" s="41" t="s">
        <v>231</v>
      </c>
      <c r="F182" s="44">
        <v>2206200146</v>
      </c>
      <c r="G182" s="44" t="s">
        <v>23</v>
      </c>
      <c r="H182" s="43" t="s">
        <v>16</v>
      </c>
      <c r="I182" s="48">
        <v>44805</v>
      </c>
      <c r="J182" s="41" t="s">
        <v>18</v>
      </c>
      <c r="K182" s="41" t="s">
        <v>232</v>
      </c>
    </row>
    <row r="183" ht="25" customHeight="1" spans="1:11">
      <c r="A183" s="12">
        <v>179</v>
      </c>
      <c r="B183" s="43" t="s">
        <v>243</v>
      </c>
      <c r="C183" s="30">
        <v>2250</v>
      </c>
      <c r="D183" s="29" t="s">
        <v>13</v>
      </c>
      <c r="E183" s="41" t="s">
        <v>231</v>
      </c>
      <c r="F183" s="44">
        <v>2206200147</v>
      </c>
      <c r="G183" s="44" t="s">
        <v>23</v>
      </c>
      <c r="H183" s="43" t="s">
        <v>16</v>
      </c>
      <c r="I183" s="48">
        <v>44805</v>
      </c>
      <c r="J183" s="41" t="s">
        <v>18</v>
      </c>
      <c r="K183" s="41" t="s">
        <v>232</v>
      </c>
    </row>
    <row r="184" ht="25" customHeight="1" spans="1:11">
      <c r="A184" s="12">
        <v>180</v>
      </c>
      <c r="B184" s="43" t="s">
        <v>244</v>
      </c>
      <c r="C184" s="30">
        <v>2250</v>
      </c>
      <c r="D184" s="29" t="s">
        <v>13</v>
      </c>
      <c r="E184" s="41" t="s">
        <v>231</v>
      </c>
      <c r="F184" s="44">
        <v>2206200112</v>
      </c>
      <c r="G184" s="44" t="s">
        <v>23</v>
      </c>
      <c r="H184" s="43" t="s">
        <v>16</v>
      </c>
      <c r="I184" s="49">
        <v>44805</v>
      </c>
      <c r="J184" s="41" t="s">
        <v>18</v>
      </c>
      <c r="K184" s="41" t="s">
        <v>232</v>
      </c>
    </row>
    <row r="185" ht="25" customHeight="1" spans="1:11">
      <c r="A185" s="12">
        <v>181</v>
      </c>
      <c r="B185" s="43" t="s">
        <v>245</v>
      </c>
      <c r="C185" s="45">
        <v>2250</v>
      </c>
      <c r="D185" s="29" t="s">
        <v>13</v>
      </c>
      <c r="E185" s="41" t="s">
        <v>231</v>
      </c>
      <c r="F185" s="44">
        <v>2206200151</v>
      </c>
      <c r="G185" s="44" t="s">
        <v>23</v>
      </c>
      <c r="H185" s="43" t="s">
        <v>16</v>
      </c>
      <c r="I185" s="48">
        <v>44805</v>
      </c>
      <c r="J185" s="41" t="s">
        <v>18</v>
      </c>
      <c r="K185" s="41" t="s">
        <v>232</v>
      </c>
    </row>
    <row r="186" ht="25" customHeight="1" spans="1:11">
      <c r="A186" s="12">
        <v>182</v>
      </c>
      <c r="B186" s="41" t="s">
        <v>246</v>
      </c>
      <c r="C186" s="30">
        <v>2250</v>
      </c>
      <c r="D186" s="29" t="s">
        <v>13</v>
      </c>
      <c r="E186" s="41" t="s">
        <v>231</v>
      </c>
      <c r="F186" s="42">
        <v>2206200124</v>
      </c>
      <c r="G186" s="41" t="s">
        <v>23</v>
      </c>
      <c r="H186" s="41" t="s">
        <v>16</v>
      </c>
      <c r="I186" s="47">
        <v>44805</v>
      </c>
      <c r="J186" s="41" t="s">
        <v>18</v>
      </c>
      <c r="K186" s="41" t="s">
        <v>232</v>
      </c>
    </row>
    <row r="187" ht="25" customHeight="1" spans="1:11">
      <c r="A187" s="12">
        <v>183</v>
      </c>
      <c r="B187" s="41" t="s">
        <v>247</v>
      </c>
      <c r="C187" s="30">
        <v>1000</v>
      </c>
      <c r="D187" s="29" t="s">
        <v>13</v>
      </c>
      <c r="E187" s="41" t="s">
        <v>231</v>
      </c>
      <c r="F187" s="41">
        <v>2206200105</v>
      </c>
      <c r="G187" s="41" t="s">
        <v>23</v>
      </c>
      <c r="H187" s="41" t="s">
        <v>16</v>
      </c>
      <c r="I187" s="47">
        <v>44805</v>
      </c>
      <c r="J187" s="41" t="s">
        <v>18</v>
      </c>
      <c r="K187" s="41" t="s">
        <v>232</v>
      </c>
    </row>
    <row r="188" ht="25" customHeight="1" spans="1:11">
      <c r="A188" s="12">
        <v>184</v>
      </c>
      <c r="B188" s="41" t="s">
        <v>248</v>
      </c>
      <c r="C188" s="30">
        <v>1000</v>
      </c>
      <c r="D188" s="29" t="s">
        <v>13</v>
      </c>
      <c r="E188" s="41" t="s">
        <v>231</v>
      </c>
      <c r="F188" s="41">
        <v>2206200120</v>
      </c>
      <c r="G188" s="41" t="s">
        <v>15</v>
      </c>
      <c r="H188" s="41" t="s">
        <v>16</v>
      </c>
      <c r="I188" s="47">
        <v>44805</v>
      </c>
      <c r="J188" s="41" t="s">
        <v>18</v>
      </c>
      <c r="K188" s="41" t="s">
        <v>232</v>
      </c>
    </row>
    <row r="189" ht="25" customHeight="1" spans="1:11">
      <c r="A189" s="12">
        <v>185</v>
      </c>
      <c r="B189" s="41" t="s">
        <v>249</v>
      </c>
      <c r="C189" s="30">
        <v>1000</v>
      </c>
      <c r="D189" s="29" t="s">
        <v>13</v>
      </c>
      <c r="E189" s="41" t="s">
        <v>231</v>
      </c>
      <c r="F189" s="41">
        <v>2206200107</v>
      </c>
      <c r="G189" s="41" t="s">
        <v>23</v>
      </c>
      <c r="H189" s="41" t="s">
        <v>16</v>
      </c>
      <c r="I189" s="47">
        <v>44805</v>
      </c>
      <c r="J189" s="41" t="s">
        <v>18</v>
      </c>
      <c r="K189" s="41" t="s">
        <v>232</v>
      </c>
    </row>
    <row r="190" ht="25" customHeight="1" spans="1:11">
      <c r="A190" s="12">
        <v>186</v>
      </c>
      <c r="B190" s="41" t="s">
        <v>250</v>
      </c>
      <c r="C190" s="30">
        <v>1000</v>
      </c>
      <c r="D190" s="29" t="s">
        <v>13</v>
      </c>
      <c r="E190" s="41" t="s">
        <v>231</v>
      </c>
      <c r="F190" s="41">
        <v>2206200137</v>
      </c>
      <c r="G190" s="41" t="s">
        <v>23</v>
      </c>
      <c r="H190" s="41" t="s">
        <v>16</v>
      </c>
      <c r="I190" s="47">
        <v>44805</v>
      </c>
      <c r="J190" s="41" t="s">
        <v>18</v>
      </c>
      <c r="K190" s="41" t="s">
        <v>232</v>
      </c>
    </row>
    <row r="191" ht="25" customHeight="1" spans="1:11">
      <c r="A191" s="12">
        <v>187</v>
      </c>
      <c r="B191" s="41" t="s">
        <v>251</v>
      </c>
      <c r="C191" s="30">
        <v>1000</v>
      </c>
      <c r="D191" s="29" t="s">
        <v>13</v>
      </c>
      <c r="E191" s="41" t="s">
        <v>231</v>
      </c>
      <c r="F191" s="42">
        <v>2206200140</v>
      </c>
      <c r="G191" s="41" t="s">
        <v>23</v>
      </c>
      <c r="H191" s="41" t="s">
        <v>16</v>
      </c>
      <c r="I191" s="47">
        <v>44805</v>
      </c>
      <c r="J191" s="41" t="s">
        <v>18</v>
      </c>
      <c r="K191" s="41" t="s">
        <v>232</v>
      </c>
    </row>
    <row r="192" ht="25" customHeight="1" spans="1:11">
      <c r="A192" s="12">
        <v>188</v>
      </c>
      <c r="B192" s="41" t="s">
        <v>252</v>
      </c>
      <c r="C192" s="30">
        <v>1000</v>
      </c>
      <c r="D192" s="29" t="s">
        <v>13</v>
      </c>
      <c r="E192" s="41" t="s">
        <v>231</v>
      </c>
      <c r="F192" s="42">
        <v>2206200133</v>
      </c>
      <c r="G192" s="41" t="s">
        <v>23</v>
      </c>
      <c r="H192" s="41" t="s">
        <v>16</v>
      </c>
      <c r="I192" s="47">
        <v>44805</v>
      </c>
      <c r="J192" s="41" t="s">
        <v>18</v>
      </c>
      <c r="K192" s="41" t="s">
        <v>232</v>
      </c>
    </row>
    <row r="193" ht="25" customHeight="1" spans="1:11">
      <c r="A193" s="12">
        <v>189</v>
      </c>
      <c r="B193" s="43" t="s">
        <v>253</v>
      </c>
      <c r="C193" s="30">
        <v>1000</v>
      </c>
      <c r="D193" s="29" t="s">
        <v>13</v>
      </c>
      <c r="E193" s="41" t="s">
        <v>231</v>
      </c>
      <c r="F193" s="44">
        <v>2206200157</v>
      </c>
      <c r="G193" s="44" t="s">
        <v>15</v>
      </c>
      <c r="H193" s="43" t="s">
        <v>16</v>
      </c>
      <c r="I193" s="48">
        <v>44805</v>
      </c>
      <c r="J193" s="41" t="s">
        <v>18</v>
      </c>
      <c r="K193" s="41" t="s">
        <v>232</v>
      </c>
    </row>
    <row r="194" ht="25" customHeight="1" spans="1:11">
      <c r="A194" s="12">
        <v>190</v>
      </c>
      <c r="B194" s="41" t="s">
        <v>254</v>
      </c>
      <c r="C194" s="30">
        <v>2250</v>
      </c>
      <c r="D194" s="29" t="s">
        <v>13</v>
      </c>
      <c r="E194" s="41" t="s">
        <v>255</v>
      </c>
      <c r="F194" s="42">
        <v>2206540129</v>
      </c>
      <c r="G194" s="41" t="s">
        <v>23</v>
      </c>
      <c r="H194" s="41" t="s">
        <v>16</v>
      </c>
      <c r="I194" s="47">
        <v>44805</v>
      </c>
      <c r="J194" s="41" t="s">
        <v>18</v>
      </c>
      <c r="K194" s="41" t="s">
        <v>256</v>
      </c>
    </row>
    <row r="195" ht="25" customHeight="1" spans="1:11">
      <c r="A195" s="12">
        <v>191</v>
      </c>
      <c r="B195" s="43" t="s">
        <v>257</v>
      </c>
      <c r="C195" s="30">
        <v>2250</v>
      </c>
      <c r="D195" s="29" t="s">
        <v>13</v>
      </c>
      <c r="E195" s="41" t="s">
        <v>255</v>
      </c>
      <c r="F195" s="44">
        <v>2206540109</v>
      </c>
      <c r="G195" s="41" t="s">
        <v>23</v>
      </c>
      <c r="H195" s="41" t="s">
        <v>16</v>
      </c>
      <c r="I195" s="47">
        <v>44805</v>
      </c>
      <c r="J195" s="41" t="s">
        <v>18</v>
      </c>
      <c r="K195" s="41" t="s">
        <v>256</v>
      </c>
    </row>
    <row r="196" ht="25" customHeight="1" spans="1:11">
      <c r="A196" s="12">
        <v>192</v>
      </c>
      <c r="B196" s="41" t="s">
        <v>258</v>
      </c>
      <c r="C196" s="30">
        <v>2250</v>
      </c>
      <c r="D196" s="29" t="s">
        <v>13</v>
      </c>
      <c r="E196" s="41" t="s">
        <v>255</v>
      </c>
      <c r="F196" s="42">
        <v>2206540114</v>
      </c>
      <c r="G196" s="41" t="s">
        <v>23</v>
      </c>
      <c r="H196" s="41" t="s">
        <v>16</v>
      </c>
      <c r="I196" s="47">
        <v>44805</v>
      </c>
      <c r="J196" s="41" t="s">
        <v>18</v>
      </c>
      <c r="K196" s="41" t="s">
        <v>256</v>
      </c>
    </row>
    <row r="197" ht="25" customHeight="1" spans="1:11">
      <c r="A197" s="12">
        <v>193</v>
      </c>
      <c r="B197" s="43" t="s">
        <v>259</v>
      </c>
      <c r="C197" s="30">
        <v>2250</v>
      </c>
      <c r="D197" s="29" t="s">
        <v>13</v>
      </c>
      <c r="E197" s="41" t="s">
        <v>255</v>
      </c>
      <c r="F197" s="44">
        <v>2206540105</v>
      </c>
      <c r="G197" s="41" t="s">
        <v>23</v>
      </c>
      <c r="H197" s="41" t="s">
        <v>16</v>
      </c>
      <c r="I197" s="47">
        <v>44805</v>
      </c>
      <c r="J197" s="41" t="s">
        <v>18</v>
      </c>
      <c r="K197" s="41" t="s">
        <v>256</v>
      </c>
    </row>
    <row r="198" ht="25" customHeight="1" spans="1:11">
      <c r="A198" s="12">
        <v>194</v>
      </c>
      <c r="B198" s="43" t="s">
        <v>260</v>
      </c>
      <c r="C198" s="30">
        <v>1000</v>
      </c>
      <c r="D198" s="29" t="s">
        <v>13</v>
      </c>
      <c r="E198" s="41" t="s">
        <v>255</v>
      </c>
      <c r="F198" s="44">
        <v>2206540139</v>
      </c>
      <c r="G198" s="41" t="s">
        <v>23</v>
      </c>
      <c r="H198" s="41" t="s">
        <v>16</v>
      </c>
      <c r="I198" s="47">
        <v>44805</v>
      </c>
      <c r="J198" s="41" t="s">
        <v>18</v>
      </c>
      <c r="K198" s="41" t="s">
        <v>256</v>
      </c>
    </row>
    <row r="199" ht="25" customHeight="1" spans="1:11">
      <c r="A199" s="12">
        <v>195</v>
      </c>
      <c r="B199" s="41" t="s">
        <v>261</v>
      </c>
      <c r="C199" s="30">
        <v>1000</v>
      </c>
      <c r="D199" s="29" t="s">
        <v>13</v>
      </c>
      <c r="E199" s="41" t="s">
        <v>255</v>
      </c>
      <c r="F199" s="42">
        <v>2206540112</v>
      </c>
      <c r="G199" s="41" t="s">
        <v>23</v>
      </c>
      <c r="H199" s="41" t="s">
        <v>16</v>
      </c>
      <c r="I199" s="47">
        <v>44805</v>
      </c>
      <c r="J199" s="41" t="s">
        <v>18</v>
      </c>
      <c r="K199" s="41" t="s">
        <v>256</v>
      </c>
    </row>
    <row r="200" ht="25" customHeight="1" spans="1:11">
      <c r="A200" s="12">
        <v>196</v>
      </c>
      <c r="B200" s="41" t="s">
        <v>262</v>
      </c>
      <c r="C200" s="41">
        <v>1000</v>
      </c>
      <c r="D200" s="41" t="s">
        <v>13</v>
      </c>
      <c r="E200" s="41" t="s">
        <v>263</v>
      </c>
      <c r="F200" s="41">
        <v>2206540142</v>
      </c>
      <c r="G200" s="41" t="s">
        <v>15</v>
      </c>
      <c r="H200" s="41" t="s">
        <v>16</v>
      </c>
      <c r="I200" s="47">
        <v>44805</v>
      </c>
      <c r="J200" s="41" t="s">
        <v>18</v>
      </c>
      <c r="K200" s="41" t="s">
        <v>256</v>
      </c>
    </row>
    <row r="201" ht="25" customHeight="1" spans="1:11">
      <c r="A201" s="12">
        <v>197</v>
      </c>
      <c r="B201" s="41" t="s">
        <v>264</v>
      </c>
      <c r="C201" s="30">
        <v>1000</v>
      </c>
      <c r="D201" s="29" t="s">
        <v>13</v>
      </c>
      <c r="E201" s="41" t="s">
        <v>255</v>
      </c>
      <c r="F201" s="42">
        <v>2206540155</v>
      </c>
      <c r="G201" s="41" t="s">
        <v>23</v>
      </c>
      <c r="H201" s="41" t="s">
        <v>16</v>
      </c>
      <c r="I201" s="47">
        <v>44805</v>
      </c>
      <c r="J201" s="41" t="s">
        <v>18</v>
      </c>
      <c r="K201" s="41" t="s">
        <v>256</v>
      </c>
    </row>
    <row r="202" ht="25" customHeight="1" spans="1:11">
      <c r="A202" s="12">
        <v>198</v>
      </c>
      <c r="B202" s="43" t="s">
        <v>265</v>
      </c>
      <c r="C202" s="30">
        <v>1000</v>
      </c>
      <c r="D202" s="29" t="s">
        <v>13</v>
      </c>
      <c r="E202" s="41" t="s">
        <v>255</v>
      </c>
      <c r="F202" s="44">
        <v>2206540135</v>
      </c>
      <c r="G202" s="41" t="s">
        <v>23</v>
      </c>
      <c r="H202" s="41" t="s">
        <v>16</v>
      </c>
      <c r="I202" s="47">
        <v>44805</v>
      </c>
      <c r="J202" s="41" t="s">
        <v>18</v>
      </c>
      <c r="K202" s="41" t="s">
        <v>256</v>
      </c>
    </row>
    <row r="203" ht="25" customHeight="1" spans="1:11">
      <c r="A203" s="12">
        <v>199</v>
      </c>
      <c r="B203" s="43" t="s">
        <v>266</v>
      </c>
      <c r="C203" s="30">
        <v>2250</v>
      </c>
      <c r="D203" s="29" t="s">
        <v>13</v>
      </c>
      <c r="E203" s="41" t="s">
        <v>255</v>
      </c>
      <c r="F203" s="44">
        <v>2206540236</v>
      </c>
      <c r="G203" s="41" t="s">
        <v>23</v>
      </c>
      <c r="H203" s="50" t="s">
        <v>16</v>
      </c>
      <c r="I203" s="47">
        <v>44805</v>
      </c>
      <c r="J203" s="50" t="s">
        <v>18</v>
      </c>
      <c r="K203" s="41" t="s">
        <v>267</v>
      </c>
    </row>
    <row r="204" ht="25" customHeight="1" spans="1:11">
      <c r="A204" s="12">
        <v>200</v>
      </c>
      <c r="B204" s="43" t="s">
        <v>268</v>
      </c>
      <c r="C204" s="30">
        <v>2250</v>
      </c>
      <c r="D204" s="29" t="s">
        <v>13</v>
      </c>
      <c r="E204" s="41" t="s">
        <v>255</v>
      </c>
      <c r="F204" s="44">
        <v>2206540203</v>
      </c>
      <c r="G204" s="41" t="s">
        <v>15</v>
      </c>
      <c r="H204" s="50" t="s">
        <v>16</v>
      </c>
      <c r="I204" s="47">
        <v>44805</v>
      </c>
      <c r="J204" s="50" t="s">
        <v>18</v>
      </c>
      <c r="K204" s="41" t="s">
        <v>267</v>
      </c>
    </row>
    <row r="205" ht="25" customHeight="1" spans="1:11">
      <c r="A205" s="12">
        <v>201</v>
      </c>
      <c r="B205" s="43" t="s">
        <v>269</v>
      </c>
      <c r="C205" s="30">
        <v>2250</v>
      </c>
      <c r="D205" s="29" t="s">
        <v>13</v>
      </c>
      <c r="E205" s="41" t="s">
        <v>255</v>
      </c>
      <c r="F205" s="44">
        <v>2206540201</v>
      </c>
      <c r="G205" s="41" t="s">
        <v>15</v>
      </c>
      <c r="H205" s="50" t="s">
        <v>16</v>
      </c>
      <c r="I205" s="47">
        <v>44805</v>
      </c>
      <c r="J205" s="50" t="s">
        <v>18</v>
      </c>
      <c r="K205" s="41" t="s">
        <v>267</v>
      </c>
    </row>
    <row r="206" ht="25" customHeight="1" spans="1:11">
      <c r="A206" s="12">
        <v>202</v>
      </c>
      <c r="B206" s="43" t="s">
        <v>270</v>
      </c>
      <c r="C206" s="30">
        <v>2250</v>
      </c>
      <c r="D206" s="29" t="s">
        <v>13</v>
      </c>
      <c r="E206" s="41" t="s">
        <v>255</v>
      </c>
      <c r="F206" s="44">
        <v>2206540213</v>
      </c>
      <c r="G206" s="41" t="s">
        <v>23</v>
      </c>
      <c r="H206" s="50" t="s">
        <v>16</v>
      </c>
      <c r="I206" s="47">
        <v>44805</v>
      </c>
      <c r="J206" s="50" t="s">
        <v>18</v>
      </c>
      <c r="K206" s="41" t="s">
        <v>267</v>
      </c>
    </row>
    <row r="207" ht="25" customHeight="1" spans="1:11">
      <c r="A207" s="12">
        <v>203</v>
      </c>
      <c r="B207" s="43" t="s">
        <v>271</v>
      </c>
      <c r="C207" s="30">
        <v>2250</v>
      </c>
      <c r="D207" s="29" t="s">
        <v>13</v>
      </c>
      <c r="E207" s="41" t="s">
        <v>255</v>
      </c>
      <c r="F207" s="44">
        <v>2206540241</v>
      </c>
      <c r="G207" s="41" t="s">
        <v>23</v>
      </c>
      <c r="H207" s="50" t="s">
        <v>16</v>
      </c>
      <c r="I207" s="47">
        <v>44805</v>
      </c>
      <c r="J207" s="50" t="s">
        <v>18</v>
      </c>
      <c r="K207" s="41" t="s">
        <v>267</v>
      </c>
    </row>
    <row r="208" ht="25" customHeight="1" spans="1:11">
      <c r="A208" s="12">
        <v>204</v>
      </c>
      <c r="B208" s="43" t="s">
        <v>272</v>
      </c>
      <c r="C208" s="30">
        <v>2250</v>
      </c>
      <c r="D208" s="29" t="s">
        <v>13</v>
      </c>
      <c r="E208" s="41" t="s">
        <v>255</v>
      </c>
      <c r="F208" s="44">
        <v>2206540215</v>
      </c>
      <c r="G208" s="41" t="s">
        <v>23</v>
      </c>
      <c r="H208" s="50" t="s">
        <v>16</v>
      </c>
      <c r="I208" s="47">
        <v>44805</v>
      </c>
      <c r="J208" s="50" t="s">
        <v>18</v>
      </c>
      <c r="K208" s="41" t="s">
        <v>267</v>
      </c>
    </row>
    <row r="209" ht="25" customHeight="1" spans="1:11">
      <c r="A209" s="12">
        <v>205</v>
      </c>
      <c r="B209" s="43" t="s">
        <v>273</v>
      </c>
      <c r="C209" s="30">
        <v>2250</v>
      </c>
      <c r="D209" s="29" t="s">
        <v>13</v>
      </c>
      <c r="E209" s="41" t="s">
        <v>255</v>
      </c>
      <c r="F209" s="44">
        <v>2206540210</v>
      </c>
      <c r="G209" s="41" t="s">
        <v>15</v>
      </c>
      <c r="H209" s="50" t="s">
        <v>16</v>
      </c>
      <c r="I209" s="47">
        <v>44805</v>
      </c>
      <c r="J209" s="50" t="s">
        <v>18</v>
      </c>
      <c r="K209" s="41" t="s">
        <v>267</v>
      </c>
    </row>
    <row r="210" ht="25" customHeight="1" spans="1:11">
      <c r="A210" s="12">
        <v>206</v>
      </c>
      <c r="B210" s="43" t="s">
        <v>274</v>
      </c>
      <c r="C210" s="30">
        <v>2250</v>
      </c>
      <c r="D210" s="29" t="s">
        <v>13</v>
      </c>
      <c r="E210" s="41" t="s">
        <v>255</v>
      </c>
      <c r="F210" s="44">
        <v>2206540244</v>
      </c>
      <c r="G210" s="41" t="s">
        <v>23</v>
      </c>
      <c r="H210" s="50" t="s">
        <v>16</v>
      </c>
      <c r="I210" s="47">
        <v>44805</v>
      </c>
      <c r="J210" s="50" t="s">
        <v>18</v>
      </c>
      <c r="K210" s="41" t="s">
        <v>267</v>
      </c>
    </row>
    <row r="211" ht="25" customHeight="1" spans="1:11">
      <c r="A211" s="12">
        <v>207</v>
      </c>
      <c r="B211" s="43" t="s">
        <v>275</v>
      </c>
      <c r="C211" s="30">
        <v>2250</v>
      </c>
      <c r="D211" s="29" t="s">
        <v>13</v>
      </c>
      <c r="E211" s="41" t="s">
        <v>255</v>
      </c>
      <c r="F211" s="44">
        <v>2206540204</v>
      </c>
      <c r="G211" s="41" t="s">
        <v>23</v>
      </c>
      <c r="H211" s="50" t="s">
        <v>16</v>
      </c>
      <c r="I211" s="47">
        <v>44805</v>
      </c>
      <c r="J211" s="50" t="s">
        <v>18</v>
      </c>
      <c r="K211" s="41" t="s">
        <v>267</v>
      </c>
    </row>
    <row r="212" ht="25" customHeight="1" spans="1:11">
      <c r="A212" s="12">
        <v>208</v>
      </c>
      <c r="B212" s="43" t="s">
        <v>276</v>
      </c>
      <c r="C212" s="30">
        <v>2250</v>
      </c>
      <c r="D212" s="29" t="s">
        <v>13</v>
      </c>
      <c r="E212" s="41" t="s">
        <v>255</v>
      </c>
      <c r="F212" s="44">
        <v>2206540243</v>
      </c>
      <c r="G212" s="41" t="s">
        <v>23</v>
      </c>
      <c r="H212" s="50" t="s">
        <v>16</v>
      </c>
      <c r="I212" s="47">
        <v>44805</v>
      </c>
      <c r="J212" s="50" t="s">
        <v>18</v>
      </c>
      <c r="K212" s="41" t="s">
        <v>267</v>
      </c>
    </row>
    <row r="213" ht="25" customHeight="1" spans="1:11">
      <c r="A213" s="12">
        <v>209</v>
      </c>
      <c r="B213" s="43" t="s">
        <v>277</v>
      </c>
      <c r="C213" s="30">
        <v>2250</v>
      </c>
      <c r="D213" s="29" t="s">
        <v>13</v>
      </c>
      <c r="E213" s="41" t="s">
        <v>255</v>
      </c>
      <c r="F213" s="44">
        <v>2206540216</v>
      </c>
      <c r="G213" s="41" t="s">
        <v>15</v>
      </c>
      <c r="H213" s="50" t="s">
        <v>16</v>
      </c>
      <c r="I213" s="47">
        <v>44805</v>
      </c>
      <c r="J213" s="50" t="s">
        <v>18</v>
      </c>
      <c r="K213" s="41" t="s">
        <v>267</v>
      </c>
    </row>
    <row r="214" ht="25" customHeight="1" spans="1:11">
      <c r="A214" s="12">
        <v>210</v>
      </c>
      <c r="B214" s="43" t="s">
        <v>278</v>
      </c>
      <c r="C214" s="30">
        <v>2250</v>
      </c>
      <c r="D214" s="29" t="s">
        <v>13</v>
      </c>
      <c r="E214" s="41" t="s">
        <v>255</v>
      </c>
      <c r="F214" s="44">
        <v>2206540214</v>
      </c>
      <c r="G214" s="41" t="s">
        <v>23</v>
      </c>
      <c r="H214" s="50" t="s">
        <v>16</v>
      </c>
      <c r="I214" s="47">
        <v>44805</v>
      </c>
      <c r="J214" s="50" t="s">
        <v>18</v>
      </c>
      <c r="K214" s="41" t="s">
        <v>267</v>
      </c>
    </row>
    <row r="215" ht="25" customHeight="1" spans="1:11">
      <c r="A215" s="12">
        <v>211</v>
      </c>
      <c r="B215" s="43" t="s">
        <v>279</v>
      </c>
      <c r="C215" s="30">
        <v>1000</v>
      </c>
      <c r="D215" s="29" t="s">
        <v>13</v>
      </c>
      <c r="E215" s="41" t="s">
        <v>255</v>
      </c>
      <c r="F215" s="44">
        <v>2206540254</v>
      </c>
      <c r="G215" s="41" t="s">
        <v>15</v>
      </c>
      <c r="H215" s="50" t="s">
        <v>16</v>
      </c>
      <c r="I215" s="47">
        <v>44805</v>
      </c>
      <c r="J215" s="50" t="s">
        <v>18</v>
      </c>
      <c r="K215" s="41" t="s">
        <v>267</v>
      </c>
    </row>
    <row r="216" ht="25" customHeight="1" spans="1:11">
      <c r="A216" s="12">
        <v>212</v>
      </c>
      <c r="B216" s="43" t="s">
        <v>280</v>
      </c>
      <c r="C216" s="30">
        <v>1000</v>
      </c>
      <c r="D216" s="29" t="s">
        <v>13</v>
      </c>
      <c r="E216" s="41" t="s">
        <v>255</v>
      </c>
      <c r="F216" s="44">
        <v>2206540245</v>
      </c>
      <c r="G216" s="41" t="s">
        <v>15</v>
      </c>
      <c r="H216" s="50" t="s">
        <v>16</v>
      </c>
      <c r="I216" s="47">
        <v>44805</v>
      </c>
      <c r="J216" s="50" t="s">
        <v>18</v>
      </c>
      <c r="K216" s="41" t="s">
        <v>267</v>
      </c>
    </row>
    <row r="217" ht="25" customHeight="1" spans="1:11">
      <c r="A217" s="12">
        <v>213</v>
      </c>
      <c r="B217" s="43" t="s">
        <v>281</v>
      </c>
      <c r="C217" s="30">
        <v>1000</v>
      </c>
      <c r="D217" s="29" t="s">
        <v>13</v>
      </c>
      <c r="E217" s="41" t="s">
        <v>255</v>
      </c>
      <c r="F217" s="44">
        <v>2206540238</v>
      </c>
      <c r="G217" s="41" t="s">
        <v>15</v>
      </c>
      <c r="H217" s="50" t="s">
        <v>16</v>
      </c>
      <c r="I217" s="47">
        <v>44805</v>
      </c>
      <c r="J217" s="50" t="s">
        <v>18</v>
      </c>
      <c r="K217" s="41" t="s">
        <v>267</v>
      </c>
    </row>
    <row r="218" ht="25" customHeight="1" spans="1:11">
      <c r="A218" s="12">
        <v>214</v>
      </c>
      <c r="B218" s="43" t="s">
        <v>282</v>
      </c>
      <c r="C218" s="30">
        <v>1000</v>
      </c>
      <c r="D218" s="29" t="s">
        <v>13</v>
      </c>
      <c r="E218" s="41" t="s">
        <v>255</v>
      </c>
      <c r="F218" s="44">
        <v>2206540233</v>
      </c>
      <c r="G218" s="41" t="s">
        <v>15</v>
      </c>
      <c r="H218" s="50" t="s">
        <v>16</v>
      </c>
      <c r="I218" s="47">
        <v>44805</v>
      </c>
      <c r="J218" s="50" t="s">
        <v>18</v>
      </c>
      <c r="K218" s="41" t="s">
        <v>267</v>
      </c>
    </row>
    <row r="219" ht="25" customHeight="1" spans="1:11">
      <c r="A219" s="12">
        <v>215</v>
      </c>
      <c r="B219" s="43" t="s">
        <v>283</v>
      </c>
      <c r="C219" s="30">
        <v>1000</v>
      </c>
      <c r="D219" s="29" t="s">
        <v>13</v>
      </c>
      <c r="E219" s="41" t="s">
        <v>255</v>
      </c>
      <c r="F219" s="44">
        <v>2206540226</v>
      </c>
      <c r="G219" s="41" t="s">
        <v>23</v>
      </c>
      <c r="H219" s="50" t="s">
        <v>16</v>
      </c>
      <c r="I219" s="47">
        <v>44805</v>
      </c>
      <c r="J219" s="50" t="s">
        <v>18</v>
      </c>
      <c r="K219" s="41" t="s">
        <v>267</v>
      </c>
    </row>
    <row r="220" ht="25" customHeight="1" spans="1:11">
      <c r="A220" s="12">
        <v>216</v>
      </c>
      <c r="B220" s="43" t="s">
        <v>284</v>
      </c>
      <c r="C220" s="30">
        <v>2250</v>
      </c>
      <c r="D220" s="29" t="s">
        <v>13</v>
      </c>
      <c r="E220" s="41" t="s">
        <v>285</v>
      </c>
      <c r="F220" s="44">
        <v>2206550145</v>
      </c>
      <c r="G220" s="41" t="s">
        <v>23</v>
      </c>
      <c r="H220" s="41" t="s">
        <v>16</v>
      </c>
      <c r="I220" s="47">
        <v>44805</v>
      </c>
      <c r="J220" s="47" t="s">
        <v>18</v>
      </c>
      <c r="K220" s="41" t="s">
        <v>286</v>
      </c>
    </row>
    <row r="221" ht="25" customHeight="1" spans="1:11">
      <c r="A221" s="12">
        <v>217</v>
      </c>
      <c r="B221" s="43" t="s">
        <v>287</v>
      </c>
      <c r="C221" s="30">
        <v>2250</v>
      </c>
      <c r="D221" s="29" t="s">
        <v>13</v>
      </c>
      <c r="E221" s="41" t="s">
        <v>285</v>
      </c>
      <c r="F221" s="44">
        <v>2206550153</v>
      </c>
      <c r="G221" s="41" t="s">
        <v>15</v>
      </c>
      <c r="H221" s="41" t="s">
        <v>16</v>
      </c>
      <c r="I221" s="47">
        <v>44805</v>
      </c>
      <c r="J221" s="47" t="s">
        <v>18</v>
      </c>
      <c r="K221" s="41" t="s">
        <v>286</v>
      </c>
    </row>
    <row r="222" ht="25" customHeight="1" spans="1:11">
      <c r="A222" s="12">
        <v>218</v>
      </c>
      <c r="B222" s="43" t="s">
        <v>288</v>
      </c>
      <c r="C222" s="30">
        <v>2250</v>
      </c>
      <c r="D222" s="29" t="s">
        <v>13</v>
      </c>
      <c r="E222" s="41" t="s">
        <v>285</v>
      </c>
      <c r="F222" s="44">
        <v>2206550140</v>
      </c>
      <c r="G222" s="41" t="s">
        <v>23</v>
      </c>
      <c r="H222" s="41" t="s">
        <v>16</v>
      </c>
      <c r="I222" s="47">
        <v>44805</v>
      </c>
      <c r="J222" s="47" t="s">
        <v>18</v>
      </c>
      <c r="K222" s="41" t="s">
        <v>286</v>
      </c>
    </row>
    <row r="223" ht="25" customHeight="1" spans="1:11">
      <c r="A223" s="12">
        <v>219</v>
      </c>
      <c r="B223" s="43" t="s">
        <v>289</v>
      </c>
      <c r="C223" s="30">
        <v>2250</v>
      </c>
      <c r="D223" s="29" t="s">
        <v>13</v>
      </c>
      <c r="E223" s="41" t="s">
        <v>285</v>
      </c>
      <c r="F223" s="44">
        <v>2206550105</v>
      </c>
      <c r="G223" s="41" t="s">
        <v>23</v>
      </c>
      <c r="H223" s="41" t="s">
        <v>16</v>
      </c>
      <c r="I223" s="47">
        <v>44805</v>
      </c>
      <c r="J223" s="47" t="s">
        <v>18</v>
      </c>
      <c r="K223" s="41" t="s">
        <v>286</v>
      </c>
    </row>
    <row r="224" ht="25" customHeight="1" spans="1:11">
      <c r="A224" s="12">
        <v>220</v>
      </c>
      <c r="B224" s="43" t="s">
        <v>290</v>
      </c>
      <c r="C224" s="30">
        <v>2250</v>
      </c>
      <c r="D224" s="29" t="s">
        <v>13</v>
      </c>
      <c r="E224" s="41" t="s">
        <v>285</v>
      </c>
      <c r="F224" s="44">
        <v>2206550115</v>
      </c>
      <c r="G224" s="41" t="s">
        <v>23</v>
      </c>
      <c r="H224" s="41" t="s">
        <v>16</v>
      </c>
      <c r="I224" s="47">
        <v>44805</v>
      </c>
      <c r="J224" s="47" t="s">
        <v>18</v>
      </c>
      <c r="K224" s="41" t="s">
        <v>286</v>
      </c>
    </row>
    <row r="225" ht="25" customHeight="1" spans="1:11">
      <c r="A225" s="12">
        <v>221</v>
      </c>
      <c r="B225" s="43" t="s">
        <v>291</v>
      </c>
      <c r="C225" s="30">
        <v>2250</v>
      </c>
      <c r="D225" s="29" t="s">
        <v>13</v>
      </c>
      <c r="E225" s="41" t="s">
        <v>285</v>
      </c>
      <c r="F225" s="44">
        <v>2206550149</v>
      </c>
      <c r="G225" s="41" t="s">
        <v>23</v>
      </c>
      <c r="H225" s="41" t="s">
        <v>16</v>
      </c>
      <c r="I225" s="47">
        <v>44805</v>
      </c>
      <c r="J225" s="47" t="s">
        <v>18</v>
      </c>
      <c r="K225" s="41" t="s">
        <v>286</v>
      </c>
    </row>
    <row r="226" ht="25" customHeight="1" spans="1:11">
      <c r="A226" s="12">
        <v>222</v>
      </c>
      <c r="B226" s="43" t="s">
        <v>292</v>
      </c>
      <c r="C226" s="30">
        <v>2250</v>
      </c>
      <c r="D226" s="29" t="s">
        <v>13</v>
      </c>
      <c r="E226" s="41" t="s">
        <v>285</v>
      </c>
      <c r="F226" s="44">
        <v>2206550126</v>
      </c>
      <c r="G226" s="41" t="s">
        <v>23</v>
      </c>
      <c r="H226" s="41" t="s">
        <v>16</v>
      </c>
      <c r="I226" s="47">
        <v>44805</v>
      </c>
      <c r="J226" s="47" t="s">
        <v>18</v>
      </c>
      <c r="K226" s="41" t="s">
        <v>286</v>
      </c>
    </row>
    <row r="227" ht="25" customHeight="1" spans="1:11">
      <c r="A227" s="12">
        <v>223</v>
      </c>
      <c r="B227" s="43" t="s">
        <v>293</v>
      </c>
      <c r="C227" s="30">
        <v>2250</v>
      </c>
      <c r="D227" s="29" t="s">
        <v>13</v>
      </c>
      <c r="E227" s="41" t="s">
        <v>285</v>
      </c>
      <c r="F227" s="44">
        <v>2206550103</v>
      </c>
      <c r="G227" s="41" t="s">
        <v>15</v>
      </c>
      <c r="H227" s="41" t="s">
        <v>16</v>
      </c>
      <c r="I227" s="47">
        <v>44805</v>
      </c>
      <c r="J227" s="47" t="s">
        <v>18</v>
      </c>
      <c r="K227" s="41" t="s">
        <v>286</v>
      </c>
    </row>
    <row r="228" ht="25" customHeight="1" spans="1:11">
      <c r="A228" s="12">
        <v>224</v>
      </c>
      <c r="B228" s="43" t="s">
        <v>294</v>
      </c>
      <c r="C228" s="30">
        <v>2250</v>
      </c>
      <c r="D228" s="29" t="s">
        <v>13</v>
      </c>
      <c r="E228" s="41" t="s">
        <v>285</v>
      </c>
      <c r="F228" s="44">
        <v>2206550155</v>
      </c>
      <c r="G228" s="41" t="s">
        <v>23</v>
      </c>
      <c r="H228" s="41" t="s">
        <v>16</v>
      </c>
      <c r="I228" s="47">
        <v>44805</v>
      </c>
      <c r="J228" s="47" t="s">
        <v>18</v>
      </c>
      <c r="K228" s="41" t="s">
        <v>286</v>
      </c>
    </row>
    <row r="229" ht="25" customHeight="1" spans="1:11">
      <c r="A229" s="12">
        <v>225</v>
      </c>
      <c r="B229" s="43" t="s">
        <v>295</v>
      </c>
      <c r="C229" s="30">
        <v>2250</v>
      </c>
      <c r="D229" s="29" t="s">
        <v>13</v>
      </c>
      <c r="E229" s="41" t="s">
        <v>285</v>
      </c>
      <c r="F229" s="44">
        <v>2206550143</v>
      </c>
      <c r="G229" s="41" t="s">
        <v>15</v>
      </c>
      <c r="H229" s="41" t="s">
        <v>16</v>
      </c>
      <c r="I229" s="47">
        <v>44805</v>
      </c>
      <c r="J229" s="47" t="s">
        <v>18</v>
      </c>
      <c r="K229" s="41" t="s">
        <v>286</v>
      </c>
    </row>
    <row r="230" ht="25" customHeight="1" spans="1:11">
      <c r="A230" s="12">
        <v>226</v>
      </c>
      <c r="B230" s="43" t="s">
        <v>296</v>
      </c>
      <c r="C230" s="30">
        <v>1000</v>
      </c>
      <c r="D230" s="29" t="s">
        <v>13</v>
      </c>
      <c r="E230" s="41" t="s">
        <v>285</v>
      </c>
      <c r="F230" s="44">
        <v>2206550147</v>
      </c>
      <c r="G230" s="41" t="s">
        <v>23</v>
      </c>
      <c r="H230" s="41" t="s">
        <v>16</v>
      </c>
      <c r="I230" s="47">
        <v>44805</v>
      </c>
      <c r="J230" s="47" t="s">
        <v>18</v>
      </c>
      <c r="K230" s="41" t="s">
        <v>286</v>
      </c>
    </row>
    <row r="231" ht="25" customHeight="1" spans="1:11">
      <c r="A231" s="12">
        <v>227</v>
      </c>
      <c r="B231" s="43" t="s">
        <v>297</v>
      </c>
      <c r="C231" s="30">
        <v>1000</v>
      </c>
      <c r="D231" s="29" t="s">
        <v>13</v>
      </c>
      <c r="E231" s="41" t="s">
        <v>285</v>
      </c>
      <c r="F231" s="44">
        <v>2206550134</v>
      </c>
      <c r="G231" s="41" t="s">
        <v>23</v>
      </c>
      <c r="H231" s="41" t="s">
        <v>16</v>
      </c>
      <c r="I231" s="47">
        <v>44805</v>
      </c>
      <c r="J231" s="47" t="s">
        <v>18</v>
      </c>
      <c r="K231" s="41" t="s">
        <v>286</v>
      </c>
    </row>
    <row r="232" ht="25" customHeight="1" spans="1:11">
      <c r="A232" s="12">
        <v>228</v>
      </c>
      <c r="B232" s="43" t="s">
        <v>298</v>
      </c>
      <c r="C232" s="30">
        <v>1000</v>
      </c>
      <c r="D232" s="29" t="s">
        <v>13</v>
      </c>
      <c r="E232" s="41" t="s">
        <v>285</v>
      </c>
      <c r="F232" s="44">
        <v>2206550154</v>
      </c>
      <c r="G232" s="41" t="s">
        <v>23</v>
      </c>
      <c r="H232" s="41" t="s">
        <v>16</v>
      </c>
      <c r="I232" s="47">
        <v>44805</v>
      </c>
      <c r="J232" s="47" t="s">
        <v>18</v>
      </c>
      <c r="K232" s="41" t="s">
        <v>286</v>
      </c>
    </row>
    <row r="233" ht="25" customHeight="1" spans="1:11">
      <c r="A233" s="12">
        <v>229</v>
      </c>
      <c r="B233" s="43" t="s">
        <v>299</v>
      </c>
      <c r="C233" s="30">
        <v>1000</v>
      </c>
      <c r="D233" s="29" t="s">
        <v>13</v>
      </c>
      <c r="E233" s="41" t="s">
        <v>285</v>
      </c>
      <c r="F233" s="44">
        <v>2206550130</v>
      </c>
      <c r="G233" s="41" t="s">
        <v>23</v>
      </c>
      <c r="H233" s="41" t="s">
        <v>16</v>
      </c>
      <c r="I233" s="47">
        <v>44805</v>
      </c>
      <c r="J233" s="47" t="s">
        <v>18</v>
      </c>
      <c r="K233" s="41" t="s">
        <v>286</v>
      </c>
    </row>
    <row r="234" ht="25" customHeight="1" spans="1:11">
      <c r="A234" s="12">
        <v>230</v>
      </c>
      <c r="B234" s="43" t="s">
        <v>300</v>
      </c>
      <c r="C234" s="30">
        <v>1000</v>
      </c>
      <c r="D234" s="29" t="s">
        <v>13</v>
      </c>
      <c r="E234" s="41" t="s">
        <v>285</v>
      </c>
      <c r="F234" s="44">
        <v>2206550142</v>
      </c>
      <c r="G234" s="41" t="s">
        <v>23</v>
      </c>
      <c r="H234" s="41" t="s">
        <v>16</v>
      </c>
      <c r="I234" s="47">
        <v>44805</v>
      </c>
      <c r="J234" s="47" t="s">
        <v>18</v>
      </c>
      <c r="K234" s="41" t="s">
        <v>286</v>
      </c>
    </row>
    <row r="235" ht="25" customHeight="1" spans="1:11">
      <c r="A235" s="12">
        <v>231</v>
      </c>
      <c r="B235" s="43" t="s">
        <v>301</v>
      </c>
      <c r="C235" s="19">
        <v>2250</v>
      </c>
      <c r="D235" s="14" t="s">
        <v>13</v>
      </c>
      <c r="E235" s="41" t="s">
        <v>302</v>
      </c>
      <c r="F235" s="44">
        <v>2206550237</v>
      </c>
      <c r="G235" s="41" t="s">
        <v>15</v>
      </c>
      <c r="H235" s="41" t="s">
        <v>16</v>
      </c>
      <c r="I235" s="47">
        <v>44805</v>
      </c>
      <c r="J235" s="25" t="s">
        <v>18</v>
      </c>
      <c r="K235" s="41" t="s">
        <v>303</v>
      </c>
    </row>
    <row r="236" ht="25" customHeight="1" spans="1:11">
      <c r="A236" s="12">
        <v>232</v>
      </c>
      <c r="B236" s="43" t="s">
        <v>304</v>
      </c>
      <c r="C236" s="14">
        <v>2250</v>
      </c>
      <c r="D236" s="14" t="s">
        <v>13</v>
      </c>
      <c r="E236" s="41" t="s">
        <v>285</v>
      </c>
      <c r="F236" s="44">
        <v>2206550216</v>
      </c>
      <c r="G236" s="41" t="s">
        <v>23</v>
      </c>
      <c r="H236" s="41" t="s">
        <v>16</v>
      </c>
      <c r="I236" s="47">
        <v>44805</v>
      </c>
      <c r="J236" s="21" t="s">
        <v>18</v>
      </c>
      <c r="K236" s="41" t="s">
        <v>303</v>
      </c>
    </row>
    <row r="237" ht="25" customHeight="1" spans="1:11">
      <c r="A237" s="12">
        <v>233</v>
      </c>
      <c r="B237" s="43" t="s">
        <v>305</v>
      </c>
      <c r="C237" s="14">
        <v>2250</v>
      </c>
      <c r="D237" s="14" t="s">
        <v>13</v>
      </c>
      <c r="E237" s="41" t="s">
        <v>285</v>
      </c>
      <c r="F237" s="44">
        <v>2206550249</v>
      </c>
      <c r="G237" s="41" t="s">
        <v>23</v>
      </c>
      <c r="H237" s="41" t="s">
        <v>16</v>
      </c>
      <c r="I237" s="47">
        <v>44805</v>
      </c>
      <c r="J237" s="21" t="s">
        <v>18</v>
      </c>
      <c r="K237" s="41" t="s">
        <v>303</v>
      </c>
    </row>
    <row r="238" ht="25" customHeight="1" spans="1:11">
      <c r="A238" s="12">
        <v>234</v>
      </c>
      <c r="B238" s="43" t="s">
        <v>306</v>
      </c>
      <c r="C238" s="14">
        <v>2250</v>
      </c>
      <c r="D238" s="14" t="s">
        <v>13</v>
      </c>
      <c r="E238" s="41" t="s">
        <v>285</v>
      </c>
      <c r="F238" s="44">
        <v>2206550225</v>
      </c>
      <c r="G238" s="41" t="s">
        <v>23</v>
      </c>
      <c r="H238" s="41" t="s">
        <v>16</v>
      </c>
      <c r="I238" s="47">
        <v>44805</v>
      </c>
      <c r="J238" s="21" t="s">
        <v>18</v>
      </c>
      <c r="K238" s="41" t="s">
        <v>303</v>
      </c>
    </row>
    <row r="239" ht="25" customHeight="1" spans="1:11">
      <c r="A239" s="12">
        <v>235</v>
      </c>
      <c r="B239" s="43" t="s">
        <v>307</v>
      </c>
      <c r="C239" s="14">
        <v>2250</v>
      </c>
      <c r="D239" s="14" t="s">
        <v>13</v>
      </c>
      <c r="E239" s="41" t="s">
        <v>285</v>
      </c>
      <c r="F239" s="44">
        <v>2206550220</v>
      </c>
      <c r="G239" s="41" t="s">
        <v>23</v>
      </c>
      <c r="H239" s="41" t="s">
        <v>16</v>
      </c>
      <c r="I239" s="47">
        <v>44805</v>
      </c>
      <c r="J239" s="21" t="s">
        <v>18</v>
      </c>
      <c r="K239" s="41" t="s">
        <v>303</v>
      </c>
    </row>
    <row r="240" ht="25" customHeight="1" spans="1:11">
      <c r="A240" s="12">
        <v>236</v>
      </c>
      <c r="B240" s="43" t="s">
        <v>308</v>
      </c>
      <c r="C240" s="14">
        <v>2250</v>
      </c>
      <c r="D240" s="14" t="s">
        <v>13</v>
      </c>
      <c r="E240" s="41" t="s">
        <v>285</v>
      </c>
      <c r="F240" s="44">
        <v>2206550214</v>
      </c>
      <c r="G240" s="41" t="s">
        <v>23</v>
      </c>
      <c r="H240" s="41" t="s">
        <v>16</v>
      </c>
      <c r="I240" s="47">
        <v>44805</v>
      </c>
      <c r="J240" s="21" t="s">
        <v>18</v>
      </c>
      <c r="K240" s="41" t="s">
        <v>303</v>
      </c>
    </row>
    <row r="241" ht="25" customHeight="1" spans="1:11">
      <c r="A241" s="12">
        <v>237</v>
      </c>
      <c r="B241" s="43" t="s">
        <v>309</v>
      </c>
      <c r="C241" s="14">
        <v>2250</v>
      </c>
      <c r="D241" s="14" t="s">
        <v>13</v>
      </c>
      <c r="E241" s="41" t="s">
        <v>285</v>
      </c>
      <c r="F241" s="44">
        <v>2206550223</v>
      </c>
      <c r="G241" s="41" t="s">
        <v>15</v>
      </c>
      <c r="H241" s="41" t="s">
        <v>16</v>
      </c>
      <c r="I241" s="47">
        <v>44805</v>
      </c>
      <c r="J241" s="21" t="s">
        <v>18</v>
      </c>
      <c r="K241" s="41" t="s">
        <v>303</v>
      </c>
    </row>
    <row r="242" ht="25" customHeight="1" spans="1:11">
      <c r="A242" s="12">
        <v>238</v>
      </c>
      <c r="B242" s="43" t="s">
        <v>310</v>
      </c>
      <c r="C242" s="14">
        <v>2250</v>
      </c>
      <c r="D242" s="14" t="s">
        <v>13</v>
      </c>
      <c r="E242" s="41" t="s">
        <v>285</v>
      </c>
      <c r="F242" s="44">
        <v>2206550226</v>
      </c>
      <c r="G242" s="41" t="s">
        <v>15</v>
      </c>
      <c r="H242" s="41" t="s">
        <v>16</v>
      </c>
      <c r="I242" s="47">
        <v>44805</v>
      </c>
      <c r="J242" s="21" t="s">
        <v>18</v>
      </c>
      <c r="K242" s="41" t="s">
        <v>303</v>
      </c>
    </row>
    <row r="243" ht="25" customHeight="1" spans="1:11">
      <c r="A243" s="12">
        <v>239</v>
      </c>
      <c r="B243" s="43" t="s">
        <v>311</v>
      </c>
      <c r="C243" s="14">
        <v>2250</v>
      </c>
      <c r="D243" s="14" t="s">
        <v>13</v>
      </c>
      <c r="E243" s="41" t="s">
        <v>285</v>
      </c>
      <c r="F243" s="44">
        <v>2206550209</v>
      </c>
      <c r="G243" s="41" t="s">
        <v>23</v>
      </c>
      <c r="H243" s="41" t="s">
        <v>16</v>
      </c>
      <c r="I243" s="47">
        <v>44805</v>
      </c>
      <c r="J243" s="21" t="s">
        <v>18</v>
      </c>
      <c r="K243" s="41" t="s">
        <v>303</v>
      </c>
    </row>
    <row r="244" ht="25" customHeight="1" spans="1:11">
      <c r="A244" s="12">
        <v>240</v>
      </c>
      <c r="B244" s="43" t="s">
        <v>312</v>
      </c>
      <c r="C244" s="14">
        <v>2250</v>
      </c>
      <c r="D244" s="14" t="s">
        <v>13</v>
      </c>
      <c r="E244" s="41" t="s">
        <v>285</v>
      </c>
      <c r="F244" s="44">
        <v>2206550224</v>
      </c>
      <c r="G244" s="41" t="s">
        <v>23</v>
      </c>
      <c r="H244" s="41" t="s">
        <v>16</v>
      </c>
      <c r="I244" s="47">
        <v>44805</v>
      </c>
      <c r="J244" s="21" t="s">
        <v>18</v>
      </c>
      <c r="K244" s="41" t="s">
        <v>303</v>
      </c>
    </row>
    <row r="245" ht="25" customHeight="1" spans="1:11">
      <c r="A245" s="12">
        <v>241</v>
      </c>
      <c r="B245" s="43" t="s">
        <v>313</v>
      </c>
      <c r="C245" s="14">
        <v>2250</v>
      </c>
      <c r="D245" s="14" t="s">
        <v>13</v>
      </c>
      <c r="E245" s="41" t="s">
        <v>285</v>
      </c>
      <c r="F245" s="44">
        <v>2206550254</v>
      </c>
      <c r="G245" s="41" t="s">
        <v>23</v>
      </c>
      <c r="H245" s="41" t="s">
        <v>16</v>
      </c>
      <c r="I245" s="47">
        <v>44805</v>
      </c>
      <c r="J245" s="21" t="s">
        <v>18</v>
      </c>
      <c r="K245" s="41" t="s">
        <v>303</v>
      </c>
    </row>
    <row r="246" ht="25" customHeight="1" spans="1:11">
      <c r="A246" s="12">
        <v>242</v>
      </c>
      <c r="B246" s="43" t="s">
        <v>314</v>
      </c>
      <c r="C246" s="14">
        <v>1000</v>
      </c>
      <c r="D246" s="14" t="s">
        <v>13</v>
      </c>
      <c r="E246" s="41" t="s">
        <v>285</v>
      </c>
      <c r="F246" s="44">
        <v>2206550229</v>
      </c>
      <c r="G246" s="41" t="s">
        <v>23</v>
      </c>
      <c r="H246" s="41" t="s">
        <v>16</v>
      </c>
      <c r="I246" s="47">
        <v>44805</v>
      </c>
      <c r="J246" s="21" t="s">
        <v>18</v>
      </c>
      <c r="K246" s="41" t="s">
        <v>303</v>
      </c>
    </row>
    <row r="247" ht="25" customHeight="1" spans="1:11">
      <c r="A247" s="12">
        <v>243</v>
      </c>
      <c r="B247" s="14" t="s">
        <v>315</v>
      </c>
      <c r="C247" s="14">
        <v>1000</v>
      </c>
      <c r="D247" s="14" t="s">
        <v>13</v>
      </c>
      <c r="E247" s="14" t="s">
        <v>285</v>
      </c>
      <c r="F247" s="14">
        <v>2206550258</v>
      </c>
      <c r="G247" s="14" t="s">
        <v>23</v>
      </c>
      <c r="H247" s="14" t="s">
        <v>16</v>
      </c>
      <c r="I247" s="14" t="s">
        <v>146</v>
      </c>
      <c r="J247" s="21" t="s">
        <v>18</v>
      </c>
      <c r="K247" s="21" t="s">
        <v>303</v>
      </c>
    </row>
    <row r="248" ht="25" customHeight="1" spans="1:11">
      <c r="A248" s="12">
        <v>244</v>
      </c>
      <c r="B248" s="43" t="s">
        <v>316</v>
      </c>
      <c r="C248" s="14">
        <v>1000</v>
      </c>
      <c r="D248" s="14" t="s">
        <v>13</v>
      </c>
      <c r="E248" s="41" t="s">
        <v>285</v>
      </c>
      <c r="F248" s="44">
        <v>2206550215</v>
      </c>
      <c r="G248" s="41" t="s">
        <v>23</v>
      </c>
      <c r="H248" s="41" t="s">
        <v>16</v>
      </c>
      <c r="I248" s="47">
        <v>44805</v>
      </c>
      <c r="J248" s="21" t="s">
        <v>18</v>
      </c>
      <c r="K248" s="41" t="s">
        <v>303</v>
      </c>
    </row>
    <row r="249" ht="25" customHeight="1" spans="1:11">
      <c r="A249" s="12">
        <v>245</v>
      </c>
      <c r="B249" s="43" t="s">
        <v>317</v>
      </c>
      <c r="C249" s="14">
        <v>1000</v>
      </c>
      <c r="D249" s="14" t="s">
        <v>13</v>
      </c>
      <c r="E249" s="41" t="s">
        <v>285</v>
      </c>
      <c r="F249" s="44">
        <v>2206550257</v>
      </c>
      <c r="G249" s="41" t="s">
        <v>23</v>
      </c>
      <c r="H249" s="41" t="s">
        <v>16</v>
      </c>
      <c r="I249" s="47">
        <v>44805</v>
      </c>
      <c r="J249" s="21" t="s">
        <v>18</v>
      </c>
      <c r="K249" s="41" t="s">
        <v>303</v>
      </c>
    </row>
    <row r="250" ht="25" customHeight="1" spans="1:11">
      <c r="A250" s="12">
        <v>246</v>
      </c>
      <c r="B250" s="13" t="s">
        <v>318</v>
      </c>
      <c r="C250" s="30">
        <v>2250</v>
      </c>
      <c r="D250" s="29" t="s">
        <v>13</v>
      </c>
      <c r="E250" s="41" t="s">
        <v>319</v>
      </c>
      <c r="F250" s="44">
        <v>2206170110</v>
      </c>
      <c r="G250" s="41" t="s">
        <v>23</v>
      </c>
      <c r="H250" s="41" t="s">
        <v>16</v>
      </c>
      <c r="I250" s="47">
        <v>44805</v>
      </c>
      <c r="J250" s="51" t="s">
        <v>18</v>
      </c>
      <c r="K250" s="41" t="s">
        <v>320</v>
      </c>
    </row>
    <row r="251" ht="25" customHeight="1" spans="1:11">
      <c r="A251" s="12">
        <v>247</v>
      </c>
      <c r="B251" s="13" t="s">
        <v>321</v>
      </c>
      <c r="C251" s="30">
        <v>2250</v>
      </c>
      <c r="D251" s="29" t="s">
        <v>13</v>
      </c>
      <c r="E251" s="41" t="s">
        <v>319</v>
      </c>
      <c r="F251" s="44">
        <v>2206170143</v>
      </c>
      <c r="G251" s="41" t="s">
        <v>23</v>
      </c>
      <c r="H251" s="41" t="s">
        <v>16</v>
      </c>
      <c r="I251" s="47">
        <v>44805</v>
      </c>
      <c r="J251" s="51" t="s">
        <v>18</v>
      </c>
      <c r="K251" s="41" t="s">
        <v>320</v>
      </c>
    </row>
    <row r="252" ht="25" customHeight="1" spans="1:11">
      <c r="A252" s="12">
        <v>248</v>
      </c>
      <c r="B252" s="13" t="s">
        <v>322</v>
      </c>
      <c r="C252" s="30">
        <v>1000</v>
      </c>
      <c r="D252" s="29" t="s">
        <v>13</v>
      </c>
      <c r="E252" s="41" t="s">
        <v>319</v>
      </c>
      <c r="F252" s="44">
        <v>2206170102</v>
      </c>
      <c r="G252" s="13" t="s">
        <v>15</v>
      </c>
      <c r="H252" s="15" t="s">
        <v>16</v>
      </c>
      <c r="I252" s="47">
        <v>44805</v>
      </c>
      <c r="J252" s="51" t="s">
        <v>18</v>
      </c>
      <c r="K252" s="41" t="s">
        <v>320</v>
      </c>
    </row>
    <row r="253" ht="25" customHeight="1" spans="1:11">
      <c r="A253" s="12">
        <v>249</v>
      </c>
      <c r="B253" s="15" t="s">
        <v>323</v>
      </c>
      <c r="C253" s="30">
        <v>1000</v>
      </c>
      <c r="D253" s="29" t="s">
        <v>13</v>
      </c>
      <c r="E253" s="41" t="s">
        <v>319</v>
      </c>
      <c r="F253" s="44">
        <v>2206170128</v>
      </c>
      <c r="G253" s="15" t="s">
        <v>23</v>
      </c>
      <c r="H253" s="15" t="s">
        <v>16</v>
      </c>
      <c r="I253" s="47">
        <v>44805</v>
      </c>
      <c r="J253" s="51" t="s">
        <v>18</v>
      </c>
      <c r="K253" s="41" t="s">
        <v>320</v>
      </c>
    </row>
    <row r="254" ht="25" customHeight="1" spans="1:11">
      <c r="A254" s="12">
        <v>250</v>
      </c>
      <c r="B254" s="15" t="s">
        <v>324</v>
      </c>
      <c r="C254" s="30">
        <v>1000</v>
      </c>
      <c r="D254" s="29" t="s">
        <v>13</v>
      </c>
      <c r="E254" s="41" t="s">
        <v>319</v>
      </c>
      <c r="F254" s="44">
        <v>2206170133</v>
      </c>
      <c r="G254" s="15" t="s">
        <v>23</v>
      </c>
      <c r="H254" s="15" t="s">
        <v>16</v>
      </c>
      <c r="I254" s="47">
        <v>44805</v>
      </c>
      <c r="J254" s="51" t="s">
        <v>18</v>
      </c>
      <c r="K254" s="41" t="s">
        <v>320</v>
      </c>
    </row>
    <row r="255" ht="25" customHeight="1" spans="1:11">
      <c r="A255" s="12">
        <v>251</v>
      </c>
      <c r="B255" s="15" t="s">
        <v>325</v>
      </c>
      <c r="C255" s="30">
        <v>1000</v>
      </c>
      <c r="D255" s="29" t="s">
        <v>13</v>
      </c>
      <c r="E255" s="41" t="s">
        <v>319</v>
      </c>
      <c r="F255" s="44">
        <v>2206170140</v>
      </c>
      <c r="G255" s="15" t="s">
        <v>15</v>
      </c>
      <c r="H255" s="15" t="s">
        <v>16</v>
      </c>
      <c r="I255" s="47">
        <v>44805</v>
      </c>
      <c r="J255" s="51" t="s">
        <v>18</v>
      </c>
      <c r="K255" s="41" t="s">
        <v>320</v>
      </c>
    </row>
    <row r="256" ht="25" customHeight="1" spans="1:11">
      <c r="A256" s="12">
        <v>252</v>
      </c>
      <c r="B256" s="43" t="s">
        <v>326</v>
      </c>
      <c r="C256" s="30">
        <v>2250</v>
      </c>
      <c r="D256" s="29" t="s">
        <v>13</v>
      </c>
      <c r="E256" s="41" t="s">
        <v>319</v>
      </c>
      <c r="F256" s="44">
        <v>2206170226</v>
      </c>
      <c r="G256" s="41" t="s">
        <v>15</v>
      </c>
      <c r="H256" s="41" t="s">
        <v>16</v>
      </c>
      <c r="I256" s="47">
        <v>44805</v>
      </c>
      <c r="J256" s="47" t="s">
        <v>18</v>
      </c>
      <c r="K256" s="41" t="s">
        <v>327</v>
      </c>
    </row>
    <row r="257" ht="25" customHeight="1" spans="1:11">
      <c r="A257" s="12">
        <v>253</v>
      </c>
      <c r="B257" s="43" t="s">
        <v>328</v>
      </c>
      <c r="C257" s="30">
        <v>2250</v>
      </c>
      <c r="D257" s="29" t="s">
        <v>13</v>
      </c>
      <c r="E257" s="41" t="s">
        <v>319</v>
      </c>
      <c r="F257" s="44">
        <v>2206170240</v>
      </c>
      <c r="G257" s="41" t="s">
        <v>23</v>
      </c>
      <c r="H257" s="41" t="s">
        <v>16</v>
      </c>
      <c r="I257" s="47">
        <v>44805</v>
      </c>
      <c r="J257" s="47" t="s">
        <v>18</v>
      </c>
      <c r="K257" s="41" t="s">
        <v>327</v>
      </c>
    </row>
    <row r="258" ht="25" customHeight="1" spans="1:11">
      <c r="A258" s="12">
        <v>254</v>
      </c>
      <c r="B258" s="43" t="s">
        <v>329</v>
      </c>
      <c r="C258" s="30">
        <v>2250</v>
      </c>
      <c r="D258" s="29" t="s">
        <v>13</v>
      </c>
      <c r="E258" s="41" t="s">
        <v>319</v>
      </c>
      <c r="F258" s="44">
        <v>2206170241</v>
      </c>
      <c r="G258" s="41" t="s">
        <v>15</v>
      </c>
      <c r="H258" s="41" t="s">
        <v>16</v>
      </c>
      <c r="I258" s="47">
        <v>44805</v>
      </c>
      <c r="J258" s="47" t="s">
        <v>18</v>
      </c>
      <c r="K258" s="41" t="s">
        <v>327</v>
      </c>
    </row>
    <row r="259" ht="25" customHeight="1" spans="1:11">
      <c r="A259" s="12">
        <v>255</v>
      </c>
      <c r="B259" s="43" t="s">
        <v>330</v>
      </c>
      <c r="C259" s="30">
        <v>2250</v>
      </c>
      <c r="D259" s="29" t="s">
        <v>13</v>
      </c>
      <c r="E259" s="41" t="s">
        <v>319</v>
      </c>
      <c r="F259" s="44">
        <v>2206170246</v>
      </c>
      <c r="G259" s="41" t="s">
        <v>15</v>
      </c>
      <c r="H259" s="41" t="s">
        <v>16</v>
      </c>
      <c r="I259" s="47">
        <v>44805</v>
      </c>
      <c r="J259" s="47" t="s">
        <v>18</v>
      </c>
      <c r="K259" s="41" t="s">
        <v>327</v>
      </c>
    </row>
    <row r="260" ht="25" customHeight="1" spans="1:11">
      <c r="A260" s="12">
        <v>256</v>
      </c>
      <c r="B260" s="43" t="s">
        <v>331</v>
      </c>
      <c r="C260" s="30">
        <v>2250</v>
      </c>
      <c r="D260" s="29" t="s">
        <v>13</v>
      </c>
      <c r="E260" s="41" t="s">
        <v>319</v>
      </c>
      <c r="F260" s="44">
        <v>2206170227</v>
      </c>
      <c r="G260" s="41" t="s">
        <v>23</v>
      </c>
      <c r="H260" s="41" t="s">
        <v>16</v>
      </c>
      <c r="I260" s="47">
        <v>44805</v>
      </c>
      <c r="J260" s="47" t="s">
        <v>18</v>
      </c>
      <c r="K260" s="41" t="s">
        <v>327</v>
      </c>
    </row>
    <row r="261" ht="25" customHeight="1" spans="1:11">
      <c r="A261" s="12">
        <v>257</v>
      </c>
      <c r="B261" s="43" t="s">
        <v>332</v>
      </c>
      <c r="C261" s="30">
        <v>2250</v>
      </c>
      <c r="D261" s="29" t="s">
        <v>13</v>
      </c>
      <c r="E261" s="41" t="s">
        <v>319</v>
      </c>
      <c r="F261" s="44">
        <v>2206170213</v>
      </c>
      <c r="G261" s="41" t="s">
        <v>23</v>
      </c>
      <c r="H261" s="41" t="s">
        <v>16</v>
      </c>
      <c r="I261" s="47">
        <v>44805</v>
      </c>
      <c r="J261" s="47" t="s">
        <v>18</v>
      </c>
      <c r="K261" s="41" t="s">
        <v>327</v>
      </c>
    </row>
    <row r="262" ht="25" customHeight="1" spans="1:11">
      <c r="A262" s="12">
        <v>258</v>
      </c>
      <c r="B262" s="43" t="s">
        <v>333</v>
      </c>
      <c r="C262" s="30">
        <v>2250</v>
      </c>
      <c r="D262" s="29" t="s">
        <v>13</v>
      </c>
      <c r="E262" s="41" t="s">
        <v>319</v>
      </c>
      <c r="F262" s="44">
        <v>2206170222</v>
      </c>
      <c r="G262" s="41" t="s">
        <v>23</v>
      </c>
      <c r="H262" s="41" t="s">
        <v>16</v>
      </c>
      <c r="I262" s="47">
        <v>44805</v>
      </c>
      <c r="J262" s="47" t="s">
        <v>18</v>
      </c>
      <c r="K262" s="41" t="s">
        <v>327</v>
      </c>
    </row>
    <row r="263" ht="25" customHeight="1" spans="1:11">
      <c r="A263" s="12">
        <v>259</v>
      </c>
      <c r="B263" s="43" t="s">
        <v>334</v>
      </c>
      <c r="C263" s="30">
        <v>2250</v>
      </c>
      <c r="D263" s="29" t="s">
        <v>13</v>
      </c>
      <c r="E263" s="41" t="s">
        <v>319</v>
      </c>
      <c r="F263" s="44">
        <v>2206170218</v>
      </c>
      <c r="G263" s="41" t="s">
        <v>15</v>
      </c>
      <c r="H263" s="41" t="s">
        <v>16</v>
      </c>
      <c r="I263" s="47">
        <v>44805</v>
      </c>
      <c r="J263" s="47" t="s">
        <v>18</v>
      </c>
      <c r="K263" s="41" t="s">
        <v>327</v>
      </c>
    </row>
    <row r="264" ht="25" customHeight="1" spans="1:11">
      <c r="A264" s="12">
        <v>260</v>
      </c>
      <c r="B264" s="43" t="s">
        <v>335</v>
      </c>
      <c r="C264" s="30">
        <v>1000</v>
      </c>
      <c r="D264" s="29" t="s">
        <v>13</v>
      </c>
      <c r="E264" s="41" t="s">
        <v>319</v>
      </c>
      <c r="F264" s="44">
        <v>2206170255</v>
      </c>
      <c r="G264" s="41" t="s">
        <v>15</v>
      </c>
      <c r="H264" s="41" t="s">
        <v>16</v>
      </c>
      <c r="I264" s="47">
        <v>44805</v>
      </c>
      <c r="J264" s="47" t="s">
        <v>18</v>
      </c>
      <c r="K264" s="41" t="s">
        <v>327</v>
      </c>
    </row>
    <row r="265" ht="25" customHeight="1" spans="1:11">
      <c r="A265" s="12">
        <v>261</v>
      </c>
      <c r="B265" s="43" t="s">
        <v>336</v>
      </c>
      <c r="C265" s="30">
        <v>1000</v>
      </c>
      <c r="D265" s="29" t="s">
        <v>13</v>
      </c>
      <c r="E265" s="41" t="s">
        <v>319</v>
      </c>
      <c r="F265" s="44">
        <v>2206170251</v>
      </c>
      <c r="G265" s="41" t="s">
        <v>15</v>
      </c>
      <c r="H265" s="41" t="s">
        <v>16</v>
      </c>
      <c r="I265" s="47">
        <v>44805</v>
      </c>
      <c r="J265" s="47" t="s">
        <v>18</v>
      </c>
      <c r="K265" s="41" t="s">
        <v>327</v>
      </c>
    </row>
    <row r="266" ht="25" customHeight="1" spans="1:11">
      <c r="A266" s="12">
        <v>262</v>
      </c>
      <c r="B266" s="43" t="s">
        <v>337</v>
      </c>
      <c r="C266" s="30">
        <v>1000</v>
      </c>
      <c r="D266" s="29" t="s">
        <v>13</v>
      </c>
      <c r="E266" s="41" t="s">
        <v>319</v>
      </c>
      <c r="F266" s="44">
        <v>2206170208</v>
      </c>
      <c r="G266" s="41" t="s">
        <v>15</v>
      </c>
      <c r="H266" s="41" t="s">
        <v>16</v>
      </c>
      <c r="I266" s="47">
        <v>44805</v>
      </c>
      <c r="J266" s="47" t="s">
        <v>18</v>
      </c>
      <c r="K266" s="41" t="s">
        <v>327</v>
      </c>
    </row>
    <row r="267" ht="25" customHeight="1" spans="1:11">
      <c r="A267" s="12">
        <v>263</v>
      </c>
      <c r="B267" s="43" t="s">
        <v>338</v>
      </c>
      <c r="C267" s="30">
        <v>1000</v>
      </c>
      <c r="D267" s="29" t="s">
        <v>13</v>
      </c>
      <c r="E267" s="41" t="s">
        <v>319</v>
      </c>
      <c r="F267" s="44">
        <v>2206170244</v>
      </c>
      <c r="G267" s="41" t="s">
        <v>15</v>
      </c>
      <c r="H267" s="41" t="s">
        <v>16</v>
      </c>
      <c r="I267" s="47">
        <v>44805</v>
      </c>
      <c r="J267" s="47" t="s">
        <v>18</v>
      </c>
      <c r="K267" s="41" t="s">
        <v>327</v>
      </c>
    </row>
    <row r="268" ht="25" customHeight="1" spans="1:11">
      <c r="A268" s="12">
        <v>264</v>
      </c>
      <c r="B268" s="43" t="s">
        <v>339</v>
      </c>
      <c r="C268" s="30">
        <v>1000</v>
      </c>
      <c r="D268" s="29" t="s">
        <v>13</v>
      </c>
      <c r="E268" s="41" t="s">
        <v>319</v>
      </c>
      <c r="F268" s="44">
        <v>2206170214</v>
      </c>
      <c r="G268" s="41" t="s">
        <v>23</v>
      </c>
      <c r="H268" s="41" t="s">
        <v>16</v>
      </c>
      <c r="I268" s="47">
        <v>44805</v>
      </c>
      <c r="J268" s="47" t="s">
        <v>18</v>
      </c>
      <c r="K268" s="41" t="s">
        <v>327</v>
      </c>
    </row>
    <row r="269" ht="25" customHeight="1" spans="1:11">
      <c r="A269" s="12">
        <v>265</v>
      </c>
      <c r="B269" s="43" t="s">
        <v>340</v>
      </c>
      <c r="C269" s="30">
        <v>1000</v>
      </c>
      <c r="D269" s="29" t="s">
        <v>13</v>
      </c>
      <c r="E269" s="41" t="s">
        <v>319</v>
      </c>
      <c r="F269" s="44">
        <v>2206170247</v>
      </c>
      <c r="G269" s="41" t="s">
        <v>15</v>
      </c>
      <c r="H269" s="41" t="s">
        <v>16</v>
      </c>
      <c r="I269" s="47">
        <v>44805</v>
      </c>
      <c r="J269" s="47" t="s">
        <v>18</v>
      </c>
      <c r="K269" s="41" t="s">
        <v>327</v>
      </c>
    </row>
    <row r="270" ht="25" customHeight="1" spans="1:11">
      <c r="A270" s="12">
        <v>266</v>
      </c>
      <c r="B270" s="43" t="s">
        <v>341</v>
      </c>
      <c r="C270" s="14">
        <v>2250</v>
      </c>
      <c r="D270" s="14" t="s">
        <v>13</v>
      </c>
      <c r="E270" s="41" t="s">
        <v>342</v>
      </c>
      <c r="F270" s="44">
        <v>2206080155</v>
      </c>
      <c r="G270" s="41" t="s">
        <v>23</v>
      </c>
      <c r="H270" s="41" t="s">
        <v>16</v>
      </c>
      <c r="I270" s="47">
        <v>44805</v>
      </c>
      <c r="J270" s="21" t="s">
        <v>18</v>
      </c>
      <c r="K270" s="41" t="s">
        <v>343</v>
      </c>
    </row>
    <row r="271" ht="25" customHeight="1" spans="1:11">
      <c r="A271" s="12">
        <v>267</v>
      </c>
      <c r="B271" s="43" t="s">
        <v>344</v>
      </c>
      <c r="C271" s="14">
        <v>2250</v>
      </c>
      <c r="D271" s="14" t="s">
        <v>13</v>
      </c>
      <c r="E271" s="41" t="s">
        <v>342</v>
      </c>
      <c r="F271" s="44">
        <v>2206080129</v>
      </c>
      <c r="G271" s="41" t="s">
        <v>15</v>
      </c>
      <c r="H271" s="41" t="s">
        <v>16</v>
      </c>
      <c r="I271" s="47">
        <v>44805</v>
      </c>
      <c r="J271" s="21" t="s">
        <v>18</v>
      </c>
      <c r="K271" s="41" t="s">
        <v>343</v>
      </c>
    </row>
    <row r="272" ht="25" customHeight="1" spans="1:11">
      <c r="A272" s="12">
        <v>268</v>
      </c>
      <c r="B272" s="43" t="s">
        <v>345</v>
      </c>
      <c r="C272" s="14">
        <v>2250</v>
      </c>
      <c r="D272" s="14" t="s">
        <v>13</v>
      </c>
      <c r="E272" s="41" t="s">
        <v>342</v>
      </c>
      <c r="F272" s="44">
        <v>2206080126</v>
      </c>
      <c r="G272" s="41" t="s">
        <v>15</v>
      </c>
      <c r="H272" s="41" t="s">
        <v>16</v>
      </c>
      <c r="I272" s="47">
        <v>44805</v>
      </c>
      <c r="J272" s="21" t="s">
        <v>18</v>
      </c>
      <c r="K272" s="41" t="s">
        <v>343</v>
      </c>
    </row>
    <row r="273" ht="25" customHeight="1" spans="1:11">
      <c r="A273" s="12">
        <v>269</v>
      </c>
      <c r="B273" s="43" t="s">
        <v>346</v>
      </c>
      <c r="C273" s="14">
        <v>2250</v>
      </c>
      <c r="D273" s="14" t="s">
        <v>13</v>
      </c>
      <c r="E273" s="41" t="s">
        <v>342</v>
      </c>
      <c r="F273" s="44">
        <v>2206080106</v>
      </c>
      <c r="G273" s="41" t="s">
        <v>23</v>
      </c>
      <c r="H273" s="41" t="s">
        <v>16</v>
      </c>
      <c r="I273" s="47">
        <v>44805</v>
      </c>
      <c r="J273" s="21" t="s">
        <v>18</v>
      </c>
      <c r="K273" s="41" t="s">
        <v>343</v>
      </c>
    </row>
    <row r="274" ht="25" customHeight="1" spans="1:11">
      <c r="A274" s="12">
        <v>270</v>
      </c>
      <c r="B274" s="43" t="s">
        <v>347</v>
      </c>
      <c r="C274" s="14">
        <v>2250</v>
      </c>
      <c r="D274" s="14" t="s">
        <v>13</v>
      </c>
      <c r="E274" s="41" t="s">
        <v>342</v>
      </c>
      <c r="F274" s="44">
        <v>2206080114</v>
      </c>
      <c r="G274" s="41" t="s">
        <v>15</v>
      </c>
      <c r="H274" s="41" t="s">
        <v>16</v>
      </c>
      <c r="I274" s="47">
        <v>44805</v>
      </c>
      <c r="J274" s="21" t="s">
        <v>18</v>
      </c>
      <c r="K274" s="41" t="s">
        <v>343</v>
      </c>
    </row>
    <row r="275" ht="25" customHeight="1" spans="1:11">
      <c r="A275" s="12">
        <v>271</v>
      </c>
      <c r="B275" s="43" t="s">
        <v>348</v>
      </c>
      <c r="C275" s="14">
        <v>2250</v>
      </c>
      <c r="D275" s="14" t="s">
        <v>13</v>
      </c>
      <c r="E275" s="41" t="s">
        <v>342</v>
      </c>
      <c r="F275" s="44">
        <v>2206080146</v>
      </c>
      <c r="G275" s="41" t="s">
        <v>23</v>
      </c>
      <c r="H275" s="41" t="s">
        <v>16</v>
      </c>
      <c r="I275" s="47">
        <v>44805</v>
      </c>
      <c r="J275" s="21" t="s">
        <v>18</v>
      </c>
      <c r="K275" s="41" t="s">
        <v>343</v>
      </c>
    </row>
    <row r="276" ht="25" customHeight="1" spans="1:11">
      <c r="A276" s="12">
        <v>272</v>
      </c>
      <c r="B276" s="43" t="s">
        <v>349</v>
      </c>
      <c r="C276" s="14">
        <v>2250</v>
      </c>
      <c r="D276" s="14" t="s">
        <v>13</v>
      </c>
      <c r="E276" s="41" t="s">
        <v>342</v>
      </c>
      <c r="F276" s="44">
        <v>2206080120</v>
      </c>
      <c r="G276" s="41" t="s">
        <v>15</v>
      </c>
      <c r="H276" s="41" t="s">
        <v>16</v>
      </c>
      <c r="I276" s="47">
        <v>44805</v>
      </c>
      <c r="J276" s="21" t="s">
        <v>18</v>
      </c>
      <c r="K276" s="41" t="s">
        <v>343</v>
      </c>
    </row>
    <row r="277" ht="25" customHeight="1" spans="1:11">
      <c r="A277" s="12">
        <v>273</v>
      </c>
      <c r="B277" s="43" t="s">
        <v>350</v>
      </c>
      <c r="C277" s="14">
        <v>2250</v>
      </c>
      <c r="D277" s="14" t="s">
        <v>13</v>
      </c>
      <c r="E277" s="41" t="s">
        <v>342</v>
      </c>
      <c r="F277" s="44">
        <v>2206080102</v>
      </c>
      <c r="G277" s="41" t="s">
        <v>15</v>
      </c>
      <c r="H277" s="41" t="s">
        <v>16</v>
      </c>
      <c r="I277" s="47">
        <v>44805</v>
      </c>
      <c r="J277" s="21" t="s">
        <v>18</v>
      </c>
      <c r="K277" s="41" t="s">
        <v>343</v>
      </c>
    </row>
    <row r="278" ht="25" customHeight="1" spans="1:11">
      <c r="A278" s="12">
        <v>274</v>
      </c>
      <c r="B278" s="43" t="s">
        <v>351</v>
      </c>
      <c r="C278" s="14">
        <v>2250</v>
      </c>
      <c r="D278" s="14" t="s">
        <v>13</v>
      </c>
      <c r="E278" s="41" t="s">
        <v>342</v>
      </c>
      <c r="F278" s="44">
        <v>2206080135</v>
      </c>
      <c r="G278" s="41" t="s">
        <v>15</v>
      </c>
      <c r="H278" s="41" t="s">
        <v>16</v>
      </c>
      <c r="I278" s="47">
        <v>44805</v>
      </c>
      <c r="J278" s="21" t="s">
        <v>18</v>
      </c>
      <c r="K278" s="41" t="s">
        <v>343</v>
      </c>
    </row>
    <row r="279" ht="25" customHeight="1" spans="1:11">
      <c r="A279" s="12">
        <v>275</v>
      </c>
      <c r="B279" s="43" t="s">
        <v>352</v>
      </c>
      <c r="C279" s="14">
        <v>2250</v>
      </c>
      <c r="D279" s="14" t="s">
        <v>13</v>
      </c>
      <c r="E279" s="41" t="s">
        <v>342</v>
      </c>
      <c r="F279" s="44">
        <v>2206080124</v>
      </c>
      <c r="G279" s="41" t="s">
        <v>15</v>
      </c>
      <c r="H279" s="41" t="s">
        <v>16</v>
      </c>
      <c r="I279" s="47">
        <v>44805</v>
      </c>
      <c r="J279" s="21" t="s">
        <v>18</v>
      </c>
      <c r="K279" s="41" t="s">
        <v>343</v>
      </c>
    </row>
    <row r="280" ht="25" customHeight="1" spans="1:11">
      <c r="A280" s="12">
        <v>276</v>
      </c>
      <c r="B280" s="43" t="s">
        <v>353</v>
      </c>
      <c r="C280" s="14">
        <v>2250</v>
      </c>
      <c r="D280" s="14" t="s">
        <v>13</v>
      </c>
      <c r="E280" s="41" t="s">
        <v>342</v>
      </c>
      <c r="F280" s="44">
        <v>2206080154</v>
      </c>
      <c r="G280" s="41" t="s">
        <v>15</v>
      </c>
      <c r="H280" s="41" t="s">
        <v>16</v>
      </c>
      <c r="I280" s="47">
        <v>44805</v>
      </c>
      <c r="J280" s="21" t="s">
        <v>18</v>
      </c>
      <c r="K280" s="41" t="s">
        <v>343</v>
      </c>
    </row>
    <row r="281" ht="25" customHeight="1" spans="1:11">
      <c r="A281" s="12">
        <v>277</v>
      </c>
      <c r="B281" s="43" t="s">
        <v>354</v>
      </c>
      <c r="C281" s="14">
        <v>2250</v>
      </c>
      <c r="D281" s="14" t="s">
        <v>13</v>
      </c>
      <c r="E281" s="41" t="s">
        <v>342</v>
      </c>
      <c r="F281" s="44">
        <v>220608140</v>
      </c>
      <c r="G281" s="41" t="s">
        <v>23</v>
      </c>
      <c r="H281" s="41" t="s">
        <v>16</v>
      </c>
      <c r="I281" s="47">
        <v>44805</v>
      </c>
      <c r="J281" s="21" t="s">
        <v>18</v>
      </c>
      <c r="K281" s="41" t="s">
        <v>343</v>
      </c>
    </row>
    <row r="282" ht="25" customHeight="1" spans="1:11">
      <c r="A282" s="12">
        <v>278</v>
      </c>
      <c r="B282" s="43" t="s">
        <v>355</v>
      </c>
      <c r="C282" s="14">
        <v>2250</v>
      </c>
      <c r="D282" s="14" t="s">
        <v>13</v>
      </c>
      <c r="E282" s="41" t="s">
        <v>342</v>
      </c>
      <c r="F282" s="44">
        <v>2206080121</v>
      </c>
      <c r="G282" s="41" t="s">
        <v>23</v>
      </c>
      <c r="H282" s="41" t="s">
        <v>16</v>
      </c>
      <c r="I282" s="47">
        <v>44805</v>
      </c>
      <c r="J282" s="21" t="s">
        <v>18</v>
      </c>
      <c r="K282" s="41" t="s">
        <v>343</v>
      </c>
    </row>
    <row r="283" ht="25" customHeight="1" spans="1:11">
      <c r="A283" s="12">
        <v>279</v>
      </c>
      <c r="B283" s="43" t="s">
        <v>356</v>
      </c>
      <c r="C283" s="14">
        <v>2250</v>
      </c>
      <c r="D283" s="14" t="s">
        <v>13</v>
      </c>
      <c r="E283" s="41" t="s">
        <v>342</v>
      </c>
      <c r="F283" s="44">
        <v>2206080161</v>
      </c>
      <c r="G283" s="41" t="s">
        <v>23</v>
      </c>
      <c r="H283" s="41" t="s">
        <v>16</v>
      </c>
      <c r="I283" s="47">
        <v>44805</v>
      </c>
      <c r="J283" s="21" t="s">
        <v>18</v>
      </c>
      <c r="K283" s="41" t="s">
        <v>343</v>
      </c>
    </row>
    <row r="284" ht="25" customHeight="1" spans="1:11">
      <c r="A284" s="12">
        <v>280</v>
      </c>
      <c r="B284" s="43" t="s">
        <v>357</v>
      </c>
      <c r="C284" s="14">
        <v>2250</v>
      </c>
      <c r="D284" s="14" t="s">
        <v>13</v>
      </c>
      <c r="E284" s="41" t="s">
        <v>342</v>
      </c>
      <c r="F284" s="44">
        <v>2206080139</v>
      </c>
      <c r="G284" s="41" t="s">
        <v>23</v>
      </c>
      <c r="H284" s="41" t="s">
        <v>358</v>
      </c>
      <c r="I284" s="47">
        <v>44805</v>
      </c>
      <c r="J284" s="21" t="s">
        <v>18</v>
      </c>
      <c r="K284" s="41" t="s">
        <v>343</v>
      </c>
    </row>
    <row r="285" ht="25" customHeight="1" spans="1:11">
      <c r="A285" s="12">
        <v>281</v>
      </c>
      <c r="B285" s="43" t="s">
        <v>359</v>
      </c>
      <c r="C285" s="14">
        <v>2250</v>
      </c>
      <c r="D285" s="14" t="s">
        <v>13</v>
      </c>
      <c r="E285" s="41" t="s">
        <v>342</v>
      </c>
      <c r="F285" s="44">
        <v>2206080159</v>
      </c>
      <c r="G285" s="41" t="s">
        <v>15</v>
      </c>
      <c r="H285" s="41" t="s">
        <v>16</v>
      </c>
      <c r="I285" s="47">
        <v>44805</v>
      </c>
      <c r="J285" s="21" t="s">
        <v>18</v>
      </c>
      <c r="K285" s="41" t="s">
        <v>343</v>
      </c>
    </row>
    <row r="286" ht="25" customHeight="1" spans="1:11">
      <c r="A286" s="12">
        <v>282</v>
      </c>
      <c r="B286" s="43" t="s">
        <v>360</v>
      </c>
      <c r="C286" s="14">
        <v>2250</v>
      </c>
      <c r="D286" s="14" t="s">
        <v>13</v>
      </c>
      <c r="E286" s="41" t="s">
        <v>342</v>
      </c>
      <c r="F286" s="44">
        <v>2206080147</v>
      </c>
      <c r="G286" s="41" t="s">
        <v>15</v>
      </c>
      <c r="H286" s="41" t="s">
        <v>16</v>
      </c>
      <c r="I286" s="47">
        <v>44805</v>
      </c>
      <c r="J286" s="21" t="s">
        <v>18</v>
      </c>
      <c r="K286" s="41" t="s">
        <v>343</v>
      </c>
    </row>
    <row r="287" ht="25" customHeight="1" spans="1:11">
      <c r="A287" s="12">
        <v>283</v>
      </c>
      <c r="B287" s="43" t="s">
        <v>361</v>
      </c>
      <c r="C287" s="14">
        <v>2250</v>
      </c>
      <c r="D287" s="14" t="s">
        <v>13</v>
      </c>
      <c r="E287" s="41" t="s">
        <v>342</v>
      </c>
      <c r="F287" s="44">
        <v>2206080112</v>
      </c>
      <c r="G287" s="41" t="s">
        <v>23</v>
      </c>
      <c r="H287" s="41" t="s">
        <v>16</v>
      </c>
      <c r="I287" s="47">
        <v>44805</v>
      </c>
      <c r="J287" s="21" t="s">
        <v>18</v>
      </c>
      <c r="K287" s="41" t="s">
        <v>343</v>
      </c>
    </row>
    <row r="288" ht="25" customHeight="1" spans="1:11">
      <c r="A288" s="12">
        <v>284</v>
      </c>
      <c r="B288" s="43" t="s">
        <v>362</v>
      </c>
      <c r="C288" s="14">
        <v>2250</v>
      </c>
      <c r="D288" s="14" t="s">
        <v>13</v>
      </c>
      <c r="E288" s="41" t="s">
        <v>342</v>
      </c>
      <c r="F288" s="44">
        <v>2206080116</v>
      </c>
      <c r="G288" s="41" t="s">
        <v>15</v>
      </c>
      <c r="H288" s="41" t="s">
        <v>16</v>
      </c>
      <c r="I288" s="47">
        <v>44805</v>
      </c>
      <c r="J288" s="21" t="s">
        <v>18</v>
      </c>
      <c r="K288" s="41" t="s">
        <v>343</v>
      </c>
    </row>
    <row r="289" ht="25" customHeight="1" spans="1:11">
      <c r="A289" s="12">
        <v>285</v>
      </c>
      <c r="B289" s="43" t="s">
        <v>363</v>
      </c>
      <c r="C289" s="14">
        <v>2250</v>
      </c>
      <c r="D289" s="14" t="s">
        <v>13</v>
      </c>
      <c r="E289" s="41" t="s">
        <v>342</v>
      </c>
      <c r="F289" s="44">
        <v>2206080165</v>
      </c>
      <c r="G289" s="41" t="s">
        <v>15</v>
      </c>
      <c r="H289" s="41" t="s">
        <v>364</v>
      </c>
      <c r="I289" s="47">
        <v>44805</v>
      </c>
      <c r="J289" s="21" t="s">
        <v>18</v>
      </c>
      <c r="K289" s="41" t="s">
        <v>343</v>
      </c>
    </row>
    <row r="290" ht="25" customHeight="1" spans="1:11">
      <c r="A290" s="12">
        <v>286</v>
      </c>
      <c r="B290" s="43" t="s">
        <v>365</v>
      </c>
      <c r="C290" s="14">
        <v>1000</v>
      </c>
      <c r="D290" s="14" t="s">
        <v>13</v>
      </c>
      <c r="E290" s="41" t="s">
        <v>342</v>
      </c>
      <c r="F290" s="44">
        <v>2206080125</v>
      </c>
      <c r="G290" s="41" t="s">
        <v>23</v>
      </c>
      <c r="H290" s="41" t="s">
        <v>366</v>
      </c>
      <c r="I290" s="47">
        <v>44805</v>
      </c>
      <c r="J290" s="21" t="s">
        <v>18</v>
      </c>
      <c r="K290" s="41" t="s">
        <v>343</v>
      </c>
    </row>
    <row r="291" ht="25" customHeight="1" spans="1:11">
      <c r="A291" s="12">
        <v>287</v>
      </c>
      <c r="B291" s="43" t="s">
        <v>367</v>
      </c>
      <c r="C291" s="14">
        <v>1000</v>
      </c>
      <c r="D291" s="14" t="s">
        <v>13</v>
      </c>
      <c r="E291" s="41" t="s">
        <v>342</v>
      </c>
      <c r="F291" s="44">
        <v>2206080119</v>
      </c>
      <c r="G291" s="41" t="s">
        <v>15</v>
      </c>
      <c r="H291" s="41" t="s">
        <v>16</v>
      </c>
      <c r="I291" s="47">
        <v>44805</v>
      </c>
      <c r="J291" s="21" t="s">
        <v>18</v>
      </c>
      <c r="K291" s="41" t="s">
        <v>343</v>
      </c>
    </row>
    <row r="292" ht="25" customHeight="1" spans="1:11">
      <c r="A292" s="12">
        <v>288</v>
      </c>
      <c r="B292" s="43" t="s">
        <v>368</v>
      </c>
      <c r="C292" s="14">
        <v>1000</v>
      </c>
      <c r="D292" s="14" t="s">
        <v>13</v>
      </c>
      <c r="E292" s="41" t="s">
        <v>342</v>
      </c>
      <c r="F292" s="44">
        <v>2206080162</v>
      </c>
      <c r="G292" s="41" t="s">
        <v>23</v>
      </c>
      <c r="H292" s="41" t="s">
        <v>16</v>
      </c>
      <c r="I292" s="47">
        <v>44805</v>
      </c>
      <c r="J292" s="21" t="s">
        <v>18</v>
      </c>
      <c r="K292" s="41" t="s">
        <v>343</v>
      </c>
    </row>
    <row r="293" ht="25" customHeight="1" spans="1:11">
      <c r="A293" s="12">
        <v>289</v>
      </c>
      <c r="B293" s="43" t="s">
        <v>369</v>
      </c>
      <c r="C293" s="14">
        <v>1000</v>
      </c>
      <c r="D293" s="14" t="s">
        <v>13</v>
      </c>
      <c r="E293" s="41" t="s">
        <v>342</v>
      </c>
      <c r="F293" s="44">
        <v>2206080143</v>
      </c>
      <c r="G293" s="41" t="s">
        <v>23</v>
      </c>
      <c r="H293" s="41" t="s">
        <v>16</v>
      </c>
      <c r="I293" s="47">
        <v>44805</v>
      </c>
      <c r="J293" s="21" t="s">
        <v>18</v>
      </c>
      <c r="K293" s="41" t="s">
        <v>343</v>
      </c>
    </row>
    <row r="294" ht="25" customHeight="1" spans="1:11">
      <c r="A294" s="12">
        <v>290</v>
      </c>
      <c r="B294" s="43" t="s">
        <v>370</v>
      </c>
      <c r="C294" s="14">
        <v>1000</v>
      </c>
      <c r="D294" s="14" t="s">
        <v>13</v>
      </c>
      <c r="E294" s="41" t="s">
        <v>342</v>
      </c>
      <c r="F294" s="44">
        <v>2206080123</v>
      </c>
      <c r="G294" s="41" t="s">
        <v>23</v>
      </c>
      <c r="H294" s="41" t="s">
        <v>16</v>
      </c>
      <c r="I294" s="47">
        <v>44805</v>
      </c>
      <c r="J294" s="21" t="s">
        <v>18</v>
      </c>
      <c r="K294" s="41" t="s">
        <v>343</v>
      </c>
    </row>
    <row r="295" ht="25" customHeight="1" spans="1:11">
      <c r="A295" s="12">
        <v>291</v>
      </c>
      <c r="B295" s="43" t="s">
        <v>371</v>
      </c>
      <c r="C295" s="14">
        <v>1000</v>
      </c>
      <c r="D295" s="14" t="s">
        <v>13</v>
      </c>
      <c r="E295" s="41" t="s">
        <v>342</v>
      </c>
      <c r="F295" s="44">
        <v>2206080158</v>
      </c>
      <c r="G295" s="41" t="s">
        <v>15</v>
      </c>
      <c r="H295" s="41" t="s">
        <v>16</v>
      </c>
      <c r="I295" s="47">
        <v>44805</v>
      </c>
      <c r="J295" s="21" t="s">
        <v>18</v>
      </c>
      <c r="K295" s="41" t="s">
        <v>343</v>
      </c>
    </row>
    <row r="296" ht="25" customHeight="1" spans="1:11">
      <c r="A296" s="12">
        <v>292</v>
      </c>
      <c r="B296" s="43" t="s">
        <v>372</v>
      </c>
      <c r="C296" s="14">
        <v>1000</v>
      </c>
      <c r="D296" s="14" t="s">
        <v>13</v>
      </c>
      <c r="E296" s="41" t="s">
        <v>342</v>
      </c>
      <c r="F296" s="44">
        <v>2206080110</v>
      </c>
      <c r="G296" s="41" t="s">
        <v>23</v>
      </c>
      <c r="H296" s="41" t="s">
        <v>16</v>
      </c>
      <c r="I296" s="47">
        <v>44805</v>
      </c>
      <c r="J296" s="21" t="s">
        <v>18</v>
      </c>
      <c r="K296" s="41" t="s">
        <v>343</v>
      </c>
    </row>
    <row r="297" ht="25" customHeight="1" spans="1:11">
      <c r="A297" s="12">
        <v>293</v>
      </c>
      <c r="B297" s="43" t="s">
        <v>373</v>
      </c>
      <c r="C297" s="14">
        <v>1000</v>
      </c>
      <c r="D297" s="14" t="s">
        <v>13</v>
      </c>
      <c r="E297" s="41" t="s">
        <v>342</v>
      </c>
      <c r="F297" s="44">
        <v>2206080137</v>
      </c>
      <c r="G297" s="41" t="s">
        <v>15</v>
      </c>
      <c r="H297" s="41" t="s">
        <v>16</v>
      </c>
      <c r="I297" s="47">
        <v>44805</v>
      </c>
      <c r="J297" s="21" t="s">
        <v>18</v>
      </c>
      <c r="K297" s="41" t="s">
        <v>343</v>
      </c>
    </row>
    <row r="298" ht="25" customHeight="1" spans="1:11">
      <c r="A298" s="12">
        <v>294</v>
      </c>
      <c r="B298" s="14" t="s">
        <v>374</v>
      </c>
      <c r="C298" s="14">
        <v>2250</v>
      </c>
      <c r="D298" s="14" t="s">
        <v>13</v>
      </c>
      <c r="E298" s="14" t="s">
        <v>375</v>
      </c>
      <c r="F298" s="14">
        <v>2206260128</v>
      </c>
      <c r="G298" s="14" t="s">
        <v>23</v>
      </c>
      <c r="H298" s="14" t="s">
        <v>16</v>
      </c>
      <c r="I298" s="22">
        <v>44805</v>
      </c>
      <c r="J298" s="21" t="s">
        <v>18</v>
      </c>
      <c r="K298" s="21" t="s">
        <v>376</v>
      </c>
    </row>
    <row r="299" ht="25" customHeight="1" spans="1:11">
      <c r="A299" s="12">
        <v>295</v>
      </c>
      <c r="B299" s="14" t="s">
        <v>377</v>
      </c>
      <c r="C299" s="14">
        <v>2250</v>
      </c>
      <c r="D299" s="14" t="s">
        <v>13</v>
      </c>
      <c r="E299" s="14" t="s">
        <v>375</v>
      </c>
      <c r="F299" s="14">
        <v>2206260130</v>
      </c>
      <c r="G299" s="14" t="s">
        <v>23</v>
      </c>
      <c r="H299" s="14" t="s">
        <v>16</v>
      </c>
      <c r="I299" s="22">
        <v>44806</v>
      </c>
      <c r="J299" s="21" t="s">
        <v>18</v>
      </c>
      <c r="K299" s="21" t="s">
        <v>376</v>
      </c>
    </row>
    <row r="300" ht="25" customHeight="1" spans="1:11">
      <c r="A300" s="12">
        <v>296</v>
      </c>
      <c r="B300" s="14" t="s">
        <v>378</v>
      </c>
      <c r="C300" s="14">
        <v>2250</v>
      </c>
      <c r="D300" s="14" t="s">
        <v>13</v>
      </c>
      <c r="E300" s="14" t="s">
        <v>375</v>
      </c>
      <c r="F300" s="14">
        <v>2206260136</v>
      </c>
      <c r="G300" s="14" t="s">
        <v>15</v>
      </c>
      <c r="H300" s="14" t="s">
        <v>16</v>
      </c>
      <c r="I300" s="22">
        <v>44807</v>
      </c>
      <c r="J300" s="21" t="s">
        <v>18</v>
      </c>
      <c r="K300" s="21" t="s">
        <v>376</v>
      </c>
    </row>
    <row r="301" ht="25" customHeight="1" spans="1:11">
      <c r="A301" s="12">
        <v>297</v>
      </c>
      <c r="B301" s="14" t="s">
        <v>379</v>
      </c>
      <c r="C301" s="14">
        <v>1000</v>
      </c>
      <c r="D301" s="14" t="s">
        <v>13</v>
      </c>
      <c r="E301" s="14" t="s">
        <v>375</v>
      </c>
      <c r="F301" s="14">
        <v>2206260127</v>
      </c>
      <c r="G301" s="14" t="s">
        <v>23</v>
      </c>
      <c r="H301" s="14" t="s">
        <v>16</v>
      </c>
      <c r="I301" s="22">
        <v>44807</v>
      </c>
      <c r="J301" s="21" t="s">
        <v>18</v>
      </c>
      <c r="K301" s="21" t="s">
        <v>376</v>
      </c>
    </row>
    <row r="302" ht="25" customHeight="1" spans="1:11">
      <c r="A302" s="12">
        <v>298</v>
      </c>
      <c r="B302" s="14" t="s">
        <v>380</v>
      </c>
      <c r="C302" s="14">
        <v>1000</v>
      </c>
      <c r="D302" s="14" t="s">
        <v>13</v>
      </c>
      <c r="E302" s="14" t="s">
        <v>375</v>
      </c>
      <c r="F302" s="14">
        <v>2206260110</v>
      </c>
      <c r="G302" s="14" t="s">
        <v>23</v>
      </c>
      <c r="H302" s="14" t="s">
        <v>16</v>
      </c>
      <c r="I302" s="22">
        <v>44807</v>
      </c>
      <c r="J302" s="21" t="s">
        <v>18</v>
      </c>
      <c r="K302" s="21" t="s">
        <v>376</v>
      </c>
    </row>
    <row r="303" ht="25" customHeight="1" spans="1:11">
      <c r="A303" s="12">
        <v>299</v>
      </c>
      <c r="B303" s="14" t="s">
        <v>381</v>
      </c>
      <c r="C303" s="14">
        <v>1000</v>
      </c>
      <c r="D303" s="14" t="s">
        <v>13</v>
      </c>
      <c r="E303" s="14" t="s">
        <v>375</v>
      </c>
      <c r="F303" s="14">
        <v>2206260103</v>
      </c>
      <c r="G303" s="14" t="s">
        <v>23</v>
      </c>
      <c r="H303" s="14" t="s">
        <v>16</v>
      </c>
      <c r="I303" s="22">
        <v>44807</v>
      </c>
      <c r="J303" s="21" t="s">
        <v>18</v>
      </c>
      <c r="K303" s="21" t="s">
        <v>376</v>
      </c>
    </row>
    <row r="304" ht="25" customHeight="1" spans="1:11">
      <c r="A304" s="12">
        <v>300</v>
      </c>
      <c r="B304" s="52" t="s">
        <v>382</v>
      </c>
      <c r="C304" s="14">
        <v>2250</v>
      </c>
      <c r="D304" s="14" t="s">
        <v>13</v>
      </c>
      <c r="E304" s="14" t="s">
        <v>375</v>
      </c>
      <c r="F304" s="14">
        <v>2206260203</v>
      </c>
      <c r="G304" s="14" t="s">
        <v>23</v>
      </c>
      <c r="H304" s="14" t="s">
        <v>16</v>
      </c>
      <c r="I304" s="22">
        <v>44807</v>
      </c>
      <c r="J304" s="21" t="s">
        <v>18</v>
      </c>
      <c r="K304" s="21" t="s">
        <v>383</v>
      </c>
    </row>
    <row r="305" ht="25" customHeight="1" spans="1:11">
      <c r="A305" s="12">
        <v>301</v>
      </c>
      <c r="B305" s="52" t="s">
        <v>384</v>
      </c>
      <c r="C305" s="14">
        <v>2250</v>
      </c>
      <c r="D305" s="14" t="s">
        <v>13</v>
      </c>
      <c r="E305" s="14" t="s">
        <v>375</v>
      </c>
      <c r="F305" s="14">
        <v>2206260237</v>
      </c>
      <c r="G305" s="14" t="s">
        <v>23</v>
      </c>
      <c r="H305" s="14" t="s">
        <v>16</v>
      </c>
      <c r="I305" s="22">
        <v>44807</v>
      </c>
      <c r="J305" s="21" t="s">
        <v>18</v>
      </c>
      <c r="K305" s="21" t="s">
        <v>383</v>
      </c>
    </row>
    <row r="306" ht="25" customHeight="1" spans="1:11">
      <c r="A306" s="12">
        <v>302</v>
      </c>
      <c r="B306" s="52" t="s">
        <v>385</v>
      </c>
      <c r="C306" s="14">
        <v>2250</v>
      </c>
      <c r="D306" s="14" t="s">
        <v>13</v>
      </c>
      <c r="E306" s="14" t="s">
        <v>375</v>
      </c>
      <c r="F306" s="28">
        <v>2206260235</v>
      </c>
      <c r="G306" s="16" t="s">
        <v>15</v>
      </c>
      <c r="H306" s="14" t="s">
        <v>16</v>
      </c>
      <c r="I306" s="22">
        <v>44807</v>
      </c>
      <c r="J306" s="21" t="s">
        <v>18</v>
      </c>
      <c r="K306" s="21" t="s">
        <v>383</v>
      </c>
    </row>
    <row r="307" ht="25" customHeight="1" spans="1:11">
      <c r="A307" s="12">
        <v>303</v>
      </c>
      <c r="B307" s="52" t="s">
        <v>386</v>
      </c>
      <c r="C307" s="14">
        <v>2250</v>
      </c>
      <c r="D307" s="14" t="s">
        <v>13</v>
      </c>
      <c r="E307" s="14" t="s">
        <v>375</v>
      </c>
      <c r="F307" s="28">
        <v>2206260218</v>
      </c>
      <c r="G307" s="14" t="s">
        <v>15</v>
      </c>
      <c r="H307" s="14" t="s">
        <v>16</v>
      </c>
      <c r="I307" s="22">
        <v>44807</v>
      </c>
      <c r="J307" s="21" t="s">
        <v>18</v>
      </c>
      <c r="K307" s="21" t="s">
        <v>383</v>
      </c>
    </row>
    <row r="308" ht="25" customHeight="1" spans="1:11">
      <c r="A308" s="12">
        <v>304</v>
      </c>
      <c r="B308" s="52" t="s">
        <v>387</v>
      </c>
      <c r="C308" s="14">
        <v>2250</v>
      </c>
      <c r="D308" s="14" t="s">
        <v>13</v>
      </c>
      <c r="E308" s="14" t="s">
        <v>375</v>
      </c>
      <c r="F308" s="28">
        <v>2206260229</v>
      </c>
      <c r="G308" s="14" t="s">
        <v>15</v>
      </c>
      <c r="H308" s="14" t="s">
        <v>16</v>
      </c>
      <c r="I308" s="22">
        <v>44807</v>
      </c>
      <c r="J308" s="21" t="s">
        <v>18</v>
      </c>
      <c r="K308" s="21" t="s">
        <v>383</v>
      </c>
    </row>
    <row r="309" ht="25" customHeight="1" spans="1:11">
      <c r="A309" s="12">
        <v>305</v>
      </c>
      <c r="B309" s="52" t="s">
        <v>388</v>
      </c>
      <c r="C309" s="14">
        <v>2250</v>
      </c>
      <c r="D309" s="14" t="s">
        <v>13</v>
      </c>
      <c r="E309" s="14" t="s">
        <v>375</v>
      </c>
      <c r="F309" s="28">
        <v>2206260219</v>
      </c>
      <c r="G309" s="14" t="s">
        <v>23</v>
      </c>
      <c r="H309" s="14" t="s">
        <v>16</v>
      </c>
      <c r="I309" s="22">
        <v>44807</v>
      </c>
      <c r="J309" s="21" t="s">
        <v>18</v>
      </c>
      <c r="K309" s="21" t="s">
        <v>383</v>
      </c>
    </row>
    <row r="310" ht="25" customHeight="1" spans="1:11">
      <c r="A310" s="12">
        <v>306</v>
      </c>
      <c r="B310" s="52" t="s">
        <v>389</v>
      </c>
      <c r="C310" s="14">
        <v>2250</v>
      </c>
      <c r="D310" s="14" t="s">
        <v>13</v>
      </c>
      <c r="E310" s="14" t="s">
        <v>375</v>
      </c>
      <c r="F310" s="28">
        <v>2206260217</v>
      </c>
      <c r="G310" s="14" t="s">
        <v>15</v>
      </c>
      <c r="H310" s="14" t="s">
        <v>16</v>
      </c>
      <c r="I310" s="22">
        <v>44807</v>
      </c>
      <c r="J310" s="21" t="s">
        <v>18</v>
      </c>
      <c r="K310" s="21" t="s">
        <v>383</v>
      </c>
    </row>
    <row r="311" ht="25" customHeight="1" spans="1:11">
      <c r="A311" s="12">
        <v>307</v>
      </c>
      <c r="B311" s="52" t="s">
        <v>390</v>
      </c>
      <c r="C311" s="14">
        <v>2250</v>
      </c>
      <c r="D311" s="14" t="s">
        <v>13</v>
      </c>
      <c r="E311" s="14" t="s">
        <v>375</v>
      </c>
      <c r="F311" s="28">
        <v>2206260205</v>
      </c>
      <c r="G311" s="14" t="s">
        <v>15</v>
      </c>
      <c r="H311" s="14" t="s">
        <v>16</v>
      </c>
      <c r="I311" s="22">
        <v>44807</v>
      </c>
      <c r="J311" s="21" t="s">
        <v>18</v>
      </c>
      <c r="K311" s="21" t="s">
        <v>383</v>
      </c>
    </row>
    <row r="312" ht="25" customHeight="1" spans="1:11">
      <c r="A312" s="12">
        <v>308</v>
      </c>
      <c r="B312" s="53" t="s">
        <v>391</v>
      </c>
      <c r="C312" s="14">
        <v>1000</v>
      </c>
      <c r="D312" s="14" t="s">
        <v>13</v>
      </c>
      <c r="E312" s="14" t="s">
        <v>375</v>
      </c>
      <c r="F312" s="28">
        <v>2206260227</v>
      </c>
      <c r="G312" s="14" t="s">
        <v>23</v>
      </c>
      <c r="H312" s="14" t="s">
        <v>16</v>
      </c>
      <c r="I312" s="22">
        <v>44807</v>
      </c>
      <c r="J312" s="21" t="s">
        <v>18</v>
      </c>
      <c r="K312" s="21" t="s">
        <v>383</v>
      </c>
    </row>
    <row r="313" ht="25" customHeight="1" spans="1:11">
      <c r="A313" s="12">
        <v>309</v>
      </c>
      <c r="B313" s="53" t="s">
        <v>392</v>
      </c>
      <c r="C313" s="14">
        <v>1000</v>
      </c>
      <c r="D313" s="14" t="s">
        <v>13</v>
      </c>
      <c r="E313" s="14" t="s">
        <v>375</v>
      </c>
      <c r="F313" s="28">
        <v>2206260224</v>
      </c>
      <c r="G313" s="14" t="s">
        <v>15</v>
      </c>
      <c r="H313" s="14" t="s">
        <v>16</v>
      </c>
      <c r="I313" s="22">
        <v>44807</v>
      </c>
      <c r="J313" s="21" t="s">
        <v>18</v>
      </c>
      <c r="K313" s="21" t="s">
        <v>383</v>
      </c>
    </row>
    <row r="314" ht="25" customHeight="1" spans="1:11">
      <c r="A314" s="12">
        <v>310</v>
      </c>
      <c r="B314" s="53" t="s">
        <v>393</v>
      </c>
      <c r="C314" s="14">
        <v>1000</v>
      </c>
      <c r="D314" s="14" t="s">
        <v>13</v>
      </c>
      <c r="E314" s="14" t="s">
        <v>375</v>
      </c>
      <c r="F314" s="28">
        <v>2206260232</v>
      </c>
      <c r="G314" s="14" t="s">
        <v>23</v>
      </c>
      <c r="H314" s="14" t="s">
        <v>16</v>
      </c>
      <c r="I314" s="22">
        <v>44807</v>
      </c>
      <c r="J314" s="21" t="s">
        <v>18</v>
      </c>
      <c r="K314" s="21" t="s">
        <v>383</v>
      </c>
    </row>
    <row r="315" ht="25" customHeight="1" spans="1:11">
      <c r="A315" s="12">
        <v>311</v>
      </c>
      <c r="B315" s="54" t="s">
        <v>394</v>
      </c>
      <c r="C315" s="54">
        <v>2250</v>
      </c>
      <c r="D315" s="14" t="s">
        <v>13</v>
      </c>
      <c r="E315" s="14" t="s">
        <v>375</v>
      </c>
      <c r="F315" s="28">
        <v>2206260321</v>
      </c>
      <c r="G315" s="54" t="s">
        <v>15</v>
      </c>
      <c r="H315" s="14" t="s">
        <v>16</v>
      </c>
      <c r="I315" s="22">
        <v>44805</v>
      </c>
      <c r="J315" s="54" t="s">
        <v>18</v>
      </c>
      <c r="K315" s="21" t="s">
        <v>395</v>
      </c>
    </row>
    <row r="316" ht="25" customHeight="1" spans="1:11">
      <c r="A316" s="12">
        <v>312</v>
      </c>
      <c r="B316" s="54" t="s">
        <v>396</v>
      </c>
      <c r="C316" s="54">
        <v>2250</v>
      </c>
      <c r="D316" s="14" t="s">
        <v>13</v>
      </c>
      <c r="E316" s="14" t="s">
        <v>375</v>
      </c>
      <c r="F316" s="28">
        <v>2206260337</v>
      </c>
      <c r="G316" s="54" t="s">
        <v>23</v>
      </c>
      <c r="H316" s="14" t="s">
        <v>16</v>
      </c>
      <c r="I316" s="22">
        <v>44805</v>
      </c>
      <c r="J316" s="54" t="s">
        <v>18</v>
      </c>
      <c r="K316" s="21" t="s">
        <v>395</v>
      </c>
    </row>
    <row r="317" ht="25" customHeight="1" spans="1:11">
      <c r="A317" s="12">
        <v>313</v>
      </c>
      <c r="B317" s="54" t="s">
        <v>397</v>
      </c>
      <c r="C317" s="54">
        <v>2250</v>
      </c>
      <c r="D317" s="14" t="s">
        <v>13</v>
      </c>
      <c r="E317" s="14" t="s">
        <v>375</v>
      </c>
      <c r="F317" s="28">
        <v>2206260328</v>
      </c>
      <c r="G317" s="54" t="s">
        <v>23</v>
      </c>
      <c r="H317" s="14" t="s">
        <v>16</v>
      </c>
      <c r="I317" s="22">
        <v>44805</v>
      </c>
      <c r="J317" s="54" t="s">
        <v>18</v>
      </c>
      <c r="K317" s="21" t="s">
        <v>395</v>
      </c>
    </row>
    <row r="318" ht="25" customHeight="1" spans="1:11">
      <c r="A318" s="12">
        <v>314</v>
      </c>
      <c r="B318" s="54" t="s">
        <v>398</v>
      </c>
      <c r="C318" s="54">
        <v>2250</v>
      </c>
      <c r="D318" s="14" t="s">
        <v>13</v>
      </c>
      <c r="E318" s="14" t="s">
        <v>375</v>
      </c>
      <c r="F318" s="28">
        <v>2206260354</v>
      </c>
      <c r="G318" s="54" t="s">
        <v>23</v>
      </c>
      <c r="H318" s="14" t="s">
        <v>16</v>
      </c>
      <c r="I318" s="22" t="s">
        <v>399</v>
      </c>
      <c r="J318" s="54" t="s">
        <v>18</v>
      </c>
      <c r="K318" s="21" t="s">
        <v>395</v>
      </c>
    </row>
    <row r="319" ht="25" customHeight="1" spans="1:11">
      <c r="A319" s="12">
        <v>315</v>
      </c>
      <c r="B319" s="54" t="s">
        <v>400</v>
      </c>
      <c r="C319" s="54">
        <v>2250</v>
      </c>
      <c r="D319" s="14" t="s">
        <v>13</v>
      </c>
      <c r="E319" s="14" t="s">
        <v>375</v>
      </c>
      <c r="F319" s="28">
        <v>2206260319</v>
      </c>
      <c r="G319" s="54" t="s">
        <v>15</v>
      </c>
      <c r="H319" s="14" t="s">
        <v>16</v>
      </c>
      <c r="I319" s="22">
        <v>44805</v>
      </c>
      <c r="J319" s="54" t="s">
        <v>18</v>
      </c>
      <c r="K319" s="21" t="s">
        <v>395</v>
      </c>
    </row>
    <row r="320" ht="25" customHeight="1" spans="1:11">
      <c r="A320" s="12">
        <v>316</v>
      </c>
      <c r="B320" s="54" t="s">
        <v>401</v>
      </c>
      <c r="C320" s="54">
        <v>2250</v>
      </c>
      <c r="D320" s="14" t="s">
        <v>13</v>
      </c>
      <c r="E320" s="14" t="s">
        <v>375</v>
      </c>
      <c r="F320" s="28">
        <v>2206260323</v>
      </c>
      <c r="G320" s="54" t="s">
        <v>15</v>
      </c>
      <c r="H320" s="14" t="s">
        <v>16</v>
      </c>
      <c r="I320" s="22" t="s">
        <v>146</v>
      </c>
      <c r="J320" s="54" t="s">
        <v>18</v>
      </c>
      <c r="K320" s="21" t="s">
        <v>395</v>
      </c>
    </row>
    <row r="321" ht="25" customHeight="1" spans="1:11">
      <c r="A321" s="12">
        <v>317</v>
      </c>
      <c r="B321" s="54" t="s">
        <v>402</v>
      </c>
      <c r="C321" s="54">
        <v>2250</v>
      </c>
      <c r="D321" s="14" t="s">
        <v>13</v>
      </c>
      <c r="E321" s="14" t="s">
        <v>375</v>
      </c>
      <c r="F321" s="28">
        <v>2206262329</v>
      </c>
      <c r="G321" s="54" t="s">
        <v>23</v>
      </c>
      <c r="H321" s="14" t="s">
        <v>16</v>
      </c>
      <c r="I321" s="22" t="s">
        <v>146</v>
      </c>
      <c r="J321" s="54" t="s">
        <v>18</v>
      </c>
      <c r="K321" s="21" t="s">
        <v>395</v>
      </c>
    </row>
    <row r="322" ht="25" customHeight="1" spans="1:11">
      <c r="A322" s="12">
        <v>318</v>
      </c>
      <c r="B322" s="54" t="s">
        <v>403</v>
      </c>
      <c r="C322" s="54">
        <v>2250</v>
      </c>
      <c r="D322" s="14" t="s">
        <v>13</v>
      </c>
      <c r="E322" s="14" t="s">
        <v>375</v>
      </c>
      <c r="F322" s="28">
        <v>2206260355</v>
      </c>
      <c r="G322" s="54" t="s">
        <v>15</v>
      </c>
      <c r="H322" s="14" t="s">
        <v>16</v>
      </c>
      <c r="I322" s="22" t="s">
        <v>146</v>
      </c>
      <c r="J322" s="54" t="s">
        <v>18</v>
      </c>
      <c r="K322" s="21" t="s">
        <v>395</v>
      </c>
    </row>
    <row r="323" ht="25" customHeight="1" spans="1:11">
      <c r="A323" s="12">
        <v>319</v>
      </c>
      <c r="B323" s="54" t="s">
        <v>404</v>
      </c>
      <c r="C323" s="54" t="s">
        <v>405</v>
      </c>
      <c r="D323" s="14" t="s">
        <v>13</v>
      </c>
      <c r="E323" s="14" t="s">
        <v>375</v>
      </c>
      <c r="F323" s="28" t="s">
        <v>406</v>
      </c>
      <c r="G323" s="54" t="s">
        <v>23</v>
      </c>
      <c r="H323" s="14" t="s">
        <v>16</v>
      </c>
      <c r="I323" s="22" t="s">
        <v>146</v>
      </c>
      <c r="J323" s="54" t="s">
        <v>18</v>
      </c>
      <c r="K323" s="21" t="s">
        <v>395</v>
      </c>
    </row>
    <row r="324" ht="25" customHeight="1" spans="1:11">
      <c r="A324" s="12">
        <v>320</v>
      </c>
      <c r="B324" s="54" t="s">
        <v>407</v>
      </c>
      <c r="C324" s="54">
        <v>2250</v>
      </c>
      <c r="D324" s="14" t="s">
        <v>13</v>
      </c>
      <c r="E324" s="14" t="s">
        <v>375</v>
      </c>
      <c r="F324" s="28">
        <v>2206260342</v>
      </c>
      <c r="G324" s="54" t="s">
        <v>23</v>
      </c>
      <c r="H324" s="14" t="s">
        <v>16</v>
      </c>
      <c r="I324" s="22">
        <v>44805</v>
      </c>
      <c r="J324" s="54" t="s">
        <v>18</v>
      </c>
      <c r="K324" s="21" t="s">
        <v>395</v>
      </c>
    </row>
    <row r="325" ht="25" customHeight="1" spans="1:11">
      <c r="A325" s="12">
        <v>321</v>
      </c>
      <c r="B325" s="54" t="s">
        <v>408</v>
      </c>
      <c r="C325" s="54">
        <v>1000</v>
      </c>
      <c r="D325" s="14" t="s">
        <v>13</v>
      </c>
      <c r="E325" s="14" t="s">
        <v>375</v>
      </c>
      <c r="F325" s="28">
        <v>2206260352</v>
      </c>
      <c r="G325" s="54" t="s">
        <v>23</v>
      </c>
      <c r="H325" s="14" t="s">
        <v>16</v>
      </c>
      <c r="I325" s="22">
        <v>44805</v>
      </c>
      <c r="J325" s="54" t="s">
        <v>18</v>
      </c>
      <c r="K325" s="21" t="s">
        <v>395</v>
      </c>
    </row>
    <row r="326" ht="25" customHeight="1" spans="1:11">
      <c r="A326" s="12">
        <v>322</v>
      </c>
      <c r="B326" s="54" t="s">
        <v>409</v>
      </c>
      <c r="C326" s="54" t="s">
        <v>410</v>
      </c>
      <c r="D326" s="14" t="s">
        <v>13</v>
      </c>
      <c r="E326" s="14" t="s">
        <v>375</v>
      </c>
      <c r="F326" s="28" t="s">
        <v>411</v>
      </c>
      <c r="G326" s="54" t="s">
        <v>23</v>
      </c>
      <c r="H326" s="14" t="s">
        <v>16</v>
      </c>
      <c r="I326" s="22" t="s">
        <v>146</v>
      </c>
      <c r="J326" s="54" t="s">
        <v>18</v>
      </c>
      <c r="K326" s="21" t="s">
        <v>395</v>
      </c>
    </row>
    <row r="327" ht="25" customHeight="1" spans="1:11">
      <c r="A327" s="12">
        <v>323</v>
      </c>
      <c r="B327" s="54" t="s">
        <v>412</v>
      </c>
      <c r="C327" s="54">
        <v>1000</v>
      </c>
      <c r="D327" s="14" t="s">
        <v>13</v>
      </c>
      <c r="E327" s="14" t="s">
        <v>375</v>
      </c>
      <c r="F327" s="28">
        <v>2206260333</v>
      </c>
      <c r="G327" s="54" t="s">
        <v>15</v>
      </c>
      <c r="H327" s="14" t="s">
        <v>413</v>
      </c>
      <c r="I327" s="22">
        <v>44805</v>
      </c>
      <c r="J327" s="54" t="s">
        <v>18</v>
      </c>
      <c r="K327" s="21" t="s">
        <v>395</v>
      </c>
    </row>
    <row r="328" ht="25" customHeight="1" spans="1:11">
      <c r="A328" s="12">
        <v>324</v>
      </c>
      <c r="B328" s="54" t="s">
        <v>414</v>
      </c>
      <c r="C328" s="54">
        <v>1000</v>
      </c>
      <c r="D328" s="14" t="s">
        <v>13</v>
      </c>
      <c r="E328" s="14" t="s">
        <v>375</v>
      </c>
      <c r="F328" s="28">
        <v>2206260338</v>
      </c>
      <c r="G328" s="54" t="s">
        <v>15</v>
      </c>
      <c r="H328" s="14" t="s">
        <v>16</v>
      </c>
      <c r="I328" s="22" t="s">
        <v>146</v>
      </c>
      <c r="J328" s="54" t="s">
        <v>18</v>
      </c>
      <c r="K328" s="21" t="s">
        <v>395</v>
      </c>
    </row>
    <row r="329" ht="25" customHeight="1" spans="1:11">
      <c r="A329" s="12">
        <v>325</v>
      </c>
      <c r="B329" s="54" t="s">
        <v>415</v>
      </c>
      <c r="C329" s="54">
        <v>1000</v>
      </c>
      <c r="D329" s="14" t="s">
        <v>13</v>
      </c>
      <c r="E329" s="14" t="s">
        <v>375</v>
      </c>
      <c r="F329" s="28">
        <v>2206260357</v>
      </c>
      <c r="G329" s="54" t="s">
        <v>23</v>
      </c>
      <c r="H329" s="14" t="s">
        <v>16</v>
      </c>
      <c r="I329" s="22" t="s">
        <v>146</v>
      </c>
      <c r="J329" s="54" t="s">
        <v>18</v>
      </c>
      <c r="K329" s="21" t="s">
        <v>395</v>
      </c>
    </row>
    <row r="330" ht="25" customHeight="1" spans="1:11">
      <c r="A330" s="12">
        <v>326</v>
      </c>
      <c r="B330" s="29" t="s">
        <v>416</v>
      </c>
      <c r="C330" s="54">
        <v>2250</v>
      </c>
      <c r="D330" s="29" t="s">
        <v>13</v>
      </c>
      <c r="E330" s="29" t="s">
        <v>417</v>
      </c>
      <c r="F330" s="29" t="s">
        <v>418</v>
      </c>
      <c r="G330" s="29" t="s">
        <v>15</v>
      </c>
      <c r="H330" s="29" t="s">
        <v>16</v>
      </c>
      <c r="I330" s="37">
        <v>44166</v>
      </c>
      <c r="J330" s="62" t="s">
        <v>18</v>
      </c>
      <c r="K330" s="62" t="s">
        <v>419</v>
      </c>
    </row>
    <row r="331" ht="25" customHeight="1" spans="1:11">
      <c r="A331" s="12">
        <v>327</v>
      </c>
      <c r="B331" s="29" t="s">
        <v>420</v>
      </c>
      <c r="C331" s="54">
        <v>2250</v>
      </c>
      <c r="D331" s="29" t="s">
        <v>13</v>
      </c>
      <c r="E331" s="29" t="s">
        <v>417</v>
      </c>
      <c r="F331" s="29" t="s">
        <v>421</v>
      </c>
      <c r="G331" s="29" t="s">
        <v>15</v>
      </c>
      <c r="H331" s="29" t="s">
        <v>16</v>
      </c>
      <c r="I331" s="37">
        <v>44166</v>
      </c>
      <c r="J331" s="29" t="s">
        <v>18</v>
      </c>
      <c r="K331" s="62" t="s">
        <v>419</v>
      </c>
    </row>
    <row r="332" ht="25" customHeight="1" spans="1:11">
      <c r="A332" s="12">
        <v>328</v>
      </c>
      <c r="B332" s="29" t="s">
        <v>422</v>
      </c>
      <c r="C332" s="54">
        <v>2250</v>
      </c>
      <c r="D332" s="29" t="s">
        <v>13</v>
      </c>
      <c r="E332" s="29" t="s">
        <v>417</v>
      </c>
      <c r="F332" s="29" t="s">
        <v>423</v>
      </c>
      <c r="G332" s="29" t="s">
        <v>15</v>
      </c>
      <c r="H332" s="29" t="s">
        <v>16</v>
      </c>
      <c r="I332" s="37">
        <v>44166</v>
      </c>
      <c r="J332" s="62" t="s">
        <v>18</v>
      </c>
      <c r="K332" s="62" t="s">
        <v>419</v>
      </c>
    </row>
    <row r="333" ht="25" customHeight="1" spans="1:11">
      <c r="A333" s="12">
        <v>329</v>
      </c>
      <c r="B333" s="29" t="s">
        <v>424</v>
      </c>
      <c r="C333" s="54">
        <v>2250</v>
      </c>
      <c r="D333" s="29" t="s">
        <v>13</v>
      </c>
      <c r="E333" s="29" t="s">
        <v>417</v>
      </c>
      <c r="F333" s="29" t="s">
        <v>425</v>
      </c>
      <c r="G333" s="29" t="s">
        <v>23</v>
      </c>
      <c r="H333" s="29" t="s">
        <v>16</v>
      </c>
      <c r="I333" s="37">
        <v>44166</v>
      </c>
      <c r="J333" s="62" t="s">
        <v>18</v>
      </c>
      <c r="K333" s="62" t="s">
        <v>419</v>
      </c>
    </row>
    <row r="334" ht="25" customHeight="1" spans="1:11">
      <c r="A334" s="12">
        <v>330</v>
      </c>
      <c r="B334" s="29" t="s">
        <v>426</v>
      </c>
      <c r="C334" s="54">
        <v>2250</v>
      </c>
      <c r="D334" s="29" t="s">
        <v>13</v>
      </c>
      <c r="E334" s="29" t="s">
        <v>417</v>
      </c>
      <c r="F334" s="29" t="s">
        <v>427</v>
      </c>
      <c r="G334" s="29" t="s">
        <v>15</v>
      </c>
      <c r="H334" s="29" t="s">
        <v>16</v>
      </c>
      <c r="I334" s="37">
        <v>44166</v>
      </c>
      <c r="J334" s="62" t="s">
        <v>18</v>
      </c>
      <c r="K334" s="62" t="s">
        <v>419</v>
      </c>
    </row>
    <row r="335" ht="25" customHeight="1" spans="1:11">
      <c r="A335" s="12">
        <v>331</v>
      </c>
      <c r="B335" s="55" t="s">
        <v>428</v>
      </c>
      <c r="C335" s="54">
        <v>2250</v>
      </c>
      <c r="D335" s="29" t="s">
        <v>13</v>
      </c>
      <c r="E335" s="29" t="s">
        <v>417</v>
      </c>
      <c r="F335" s="29" t="s">
        <v>429</v>
      </c>
      <c r="G335" s="55" t="s">
        <v>15</v>
      </c>
      <c r="H335" s="55" t="s">
        <v>16</v>
      </c>
      <c r="I335" s="37">
        <v>44166</v>
      </c>
      <c r="J335" s="63" t="s">
        <v>18</v>
      </c>
      <c r="K335" s="62" t="s">
        <v>419</v>
      </c>
    </row>
    <row r="336" ht="25" customHeight="1" spans="1:11">
      <c r="A336" s="12">
        <v>332</v>
      </c>
      <c r="B336" s="29" t="s">
        <v>430</v>
      </c>
      <c r="C336" s="54">
        <v>2250</v>
      </c>
      <c r="D336" s="29" t="s">
        <v>13</v>
      </c>
      <c r="E336" s="29" t="s">
        <v>417</v>
      </c>
      <c r="F336" s="29" t="s">
        <v>431</v>
      </c>
      <c r="G336" s="29" t="s">
        <v>15</v>
      </c>
      <c r="H336" s="55" t="s">
        <v>16</v>
      </c>
      <c r="I336" s="37">
        <v>44166</v>
      </c>
      <c r="J336" s="62" t="s">
        <v>18</v>
      </c>
      <c r="K336" s="62" t="s">
        <v>419</v>
      </c>
    </row>
    <row r="337" ht="25" customHeight="1" spans="1:11">
      <c r="A337" s="12">
        <v>333</v>
      </c>
      <c r="B337" s="29" t="s">
        <v>432</v>
      </c>
      <c r="C337" s="54">
        <v>2250</v>
      </c>
      <c r="D337" s="29" t="s">
        <v>13</v>
      </c>
      <c r="E337" s="29" t="s">
        <v>417</v>
      </c>
      <c r="F337" s="29" t="s">
        <v>433</v>
      </c>
      <c r="G337" s="29" t="s">
        <v>23</v>
      </c>
      <c r="H337" s="29" t="s">
        <v>16</v>
      </c>
      <c r="I337" s="37">
        <v>44166</v>
      </c>
      <c r="J337" s="62" t="s">
        <v>18</v>
      </c>
      <c r="K337" s="62" t="s">
        <v>419</v>
      </c>
    </row>
    <row r="338" ht="25" customHeight="1" spans="1:11">
      <c r="A338" s="12">
        <v>334</v>
      </c>
      <c r="B338" s="29" t="s">
        <v>434</v>
      </c>
      <c r="C338" s="54">
        <v>2250</v>
      </c>
      <c r="D338" s="29" t="s">
        <v>13</v>
      </c>
      <c r="E338" s="29" t="s">
        <v>417</v>
      </c>
      <c r="F338" s="29" t="s">
        <v>435</v>
      </c>
      <c r="G338" s="29" t="s">
        <v>15</v>
      </c>
      <c r="H338" s="29" t="s">
        <v>16</v>
      </c>
      <c r="I338" s="37">
        <v>44166</v>
      </c>
      <c r="J338" s="62" t="s">
        <v>18</v>
      </c>
      <c r="K338" s="62" t="s">
        <v>419</v>
      </c>
    </row>
    <row r="339" ht="25" customHeight="1" spans="1:11">
      <c r="A339" s="12">
        <v>335</v>
      </c>
      <c r="B339" s="29" t="s">
        <v>436</v>
      </c>
      <c r="C339" s="54">
        <v>2250</v>
      </c>
      <c r="D339" s="29" t="s">
        <v>13</v>
      </c>
      <c r="E339" s="29" t="s">
        <v>417</v>
      </c>
      <c r="F339" s="29" t="s">
        <v>437</v>
      </c>
      <c r="G339" s="29" t="s">
        <v>15</v>
      </c>
      <c r="H339" s="29" t="s">
        <v>16</v>
      </c>
      <c r="I339" s="37">
        <v>44166</v>
      </c>
      <c r="J339" s="62" t="s">
        <v>18</v>
      </c>
      <c r="K339" s="62" t="s">
        <v>419</v>
      </c>
    </row>
    <row r="340" ht="25" customHeight="1" spans="1:11">
      <c r="A340" s="12">
        <v>336</v>
      </c>
      <c r="B340" s="29" t="s">
        <v>438</v>
      </c>
      <c r="C340" s="54">
        <v>2250</v>
      </c>
      <c r="D340" s="29" t="s">
        <v>13</v>
      </c>
      <c r="E340" s="29" t="s">
        <v>417</v>
      </c>
      <c r="F340" s="29" t="s">
        <v>439</v>
      </c>
      <c r="G340" s="29" t="s">
        <v>15</v>
      </c>
      <c r="H340" s="29" t="s">
        <v>16</v>
      </c>
      <c r="I340" s="37">
        <v>44166</v>
      </c>
      <c r="J340" s="62" t="s">
        <v>18</v>
      </c>
      <c r="K340" s="62" t="s">
        <v>419</v>
      </c>
    </row>
    <row r="341" ht="25" customHeight="1" spans="1:11">
      <c r="A341" s="12">
        <v>337</v>
      </c>
      <c r="B341" s="29" t="s">
        <v>440</v>
      </c>
      <c r="C341" s="54">
        <v>2250</v>
      </c>
      <c r="D341" s="29" t="s">
        <v>13</v>
      </c>
      <c r="E341" s="29" t="s">
        <v>417</v>
      </c>
      <c r="F341" s="56" t="s">
        <v>441</v>
      </c>
      <c r="G341" s="29" t="s">
        <v>23</v>
      </c>
      <c r="H341" s="29" t="s">
        <v>16</v>
      </c>
      <c r="I341" s="37">
        <v>44166</v>
      </c>
      <c r="J341" s="62" t="s">
        <v>18</v>
      </c>
      <c r="K341" s="62" t="s">
        <v>419</v>
      </c>
    </row>
    <row r="342" ht="25" customHeight="1" spans="1:11">
      <c r="A342" s="12">
        <v>338</v>
      </c>
      <c r="B342" s="29" t="s">
        <v>442</v>
      </c>
      <c r="C342" s="54">
        <v>2250</v>
      </c>
      <c r="D342" s="29" t="s">
        <v>13</v>
      </c>
      <c r="E342" s="29" t="s">
        <v>417</v>
      </c>
      <c r="F342" s="29" t="s">
        <v>443</v>
      </c>
      <c r="G342" s="29" t="s">
        <v>15</v>
      </c>
      <c r="H342" s="29" t="s">
        <v>16</v>
      </c>
      <c r="I342" s="37">
        <v>44166</v>
      </c>
      <c r="J342" s="62" t="s">
        <v>18</v>
      </c>
      <c r="K342" s="62" t="s">
        <v>419</v>
      </c>
    </row>
    <row r="343" ht="25" customHeight="1" spans="1:11">
      <c r="A343" s="12">
        <v>339</v>
      </c>
      <c r="B343" s="29" t="s">
        <v>444</v>
      </c>
      <c r="C343" s="54">
        <v>1000</v>
      </c>
      <c r="D343" s="29" t="s">
        <v>13</v>
      </c>
      <c r="E343" s="29" t="s">
        <v>417</v>
      </c>
      <c r="F343" s="29" t="s">
        <v>445</v>
      </c>
      <c r="G343" s="29" t="s">
        <v>23</v>
      </c>
      <c r="H343" s="29" t="s">
        <v>16</v>
      </c>
      <c r="I343" s="37">
        <v>44166</v>
      </c>
      <c r="J343" s="62" t="s">
        <v>18</v>
      </c>
      <c r="K343" s="62" t="s">
        <v>419</v>
      </c>
    </row>
    <row r="344" ht="25" customHeight="1" spans="1:11">
      <c r="A344" s="12">
        <v>340</v>
      </c>
      <c r="B344" s="29" t="s">
        <v>446</v>
      </c>
      <c r="C344" s="54">
        <v>1000</v>
      </c>
      <c r="D344" s="29" t="s">
        <v>13</v>
      </c>
      <c r="E344" s="29" t="s">
        <v>417</v>
      </c>
      <c r="F344" s="29" t="s">
        <v>447</v>
      </c>
      <c r="G344" s="29" t="s">
        <v>23</v>
      </c>
      <c r="H344" s="29" t="s">
        <v>16</v>
      </c>
      <c r="I344" s="37">
        <v>44166</v>
      </c>
      <c r="J344" s="62" t="s">
        <v>18</v>
      </c>
      <c r="K344" s="62" t="s">
        <v>419</v>
      </c>
    </row>
    <row r="345" ht="25" customHeight="1" spans="1:11">
      <c r="A345" s="12">
        <v>341</v>
      </c>
      <c r="B345" s="29" t="s">
        <v>448</v>
      </c>
      <c r="C345" s="54">
        <v>2250</v>
      </c>
      <c r="D345" s="29" t="s">
        <v>13</v>
      </c>
      <c r="E345" s="29" t="s">
        <v>449</v>
      </c>
      <c r="F345" s="29" t="s">
        <v>450</v>
      </c>
      <c r="G345" s="29" t="s">
        <v>15</v>
      </c>
      <c r="H345" s="29" t="s">
        <v>16</v>
      </c>
      <c r="I345" s="37">
        <v>44166</v>
      </c>
      <c r="J345" s="62" t="s">
        <v>18</v>
      </c>
      <c r="K345" s="62" t="s">
        <v>451</v>
      </c>
    </row>
    <row r="346" ht="25" customHeight="1" spans="1:11">
      <c r="A346" s="12">
        <v>342</v>
      </c>
      <c r="B346" s="29" t="s">
        <v>452</v>
      </c>
      <c r="C346" s="54">
        <v>2250</v>
      </c>
      <c r="D346" s="29" t="s">
        <v>13</v>
      </c>
      <c r="E346" s="29" t="s">
        <v>449</v>
      </c>
      <c r="F346" s="29" t="s">
        <v>453</v>
      </c>
      <c r="G346" s="29" t="s">
        <v>15</v>
      </c>
      <c r="H346" s="29" t="s">
        <v>16</v>
      </c>
      <c r="I346" s="37">
        <v>44166</v>
      </c>
      <c r="J346" s="62" t="s">
        <v>18</v>
      </c>
      <c r="K346" s="62" t="s">
        <v>451</v>
      </c>
    </row>
    <row r="347" ht="25" customHeight="1" spans="1:11">
      <c r="A347" s="12">
        <v>343</v>
      </c>
      <c r="B347" s="29" t="s">
        <v>454</v>
      </c>
      <c r="C347" s="54">
        <v>2250</v>
      </c>
      <c r="D347" s="29" t="s">
        <v>13</v>
      </c>
      <c r="E347" s="29" t="s">
        <v>449</v>
      </c>
      <c r="F347" s="29" t="s">
        <v>455</v>
      </c>
      <c r="G347" s="29" t="s">
        <v>15</v>
      </c>
      <c r="H347" s="29" t="s">
        <v>16</v>
      </c>
      <c r="I347" s="37">
        <v>44166</v>
      </c>
      <c r="J347" s="62" t="s">
        <v>18</v>
      </c>
      <c r="K347" s="62" t="s">
        <v>451</v>
      </c>
    </row>
    <row r="348" ht="25" customHeight="1" spans="1:11">
      <c r="A348" s="12">
        <v>344</v>
      </c>
      <c r="B348" s="29" t="s">
        <v>456</v>
      </c>
      <c r="C348" s="54">
        <v>2250</v>
      </c>
      <c r="D348" s="29" t="s">
        <v>13</v>
      </c>
      <c r="E348" s="29" t="s">
        <v>449</v>
      </c>
      <c r="F348" s="29" t="s">
        <v>457</v>
      </c>
      <c r="G348" s="29" t="s">
        <v>15</v>
      </c>
      <c r="H348" s="29" t="s">
        <v>16</v>
      </c>
      <c r="I348" s="37">
        <v>44166</v>
      </c>
      <c r="J348" s="62" t="s">
        <v>18</v>
      </c>
      <c r="K348" s="62" t="s">
        <v>451</v>
      </c>
    </row>
    <row r="349" ht="25" customHeight="1" spans="1:11">
      <c r="A349" s="12">
        <v>345</v>
      </c>
      <c r="B349" s="29" t="s">
        <v>458</v>
      </c>
      <c r="C349" s="54">
        <v>1000</v>
      </c>
      <c r="D349" s="29" t="s">
        <v>13</v>
      </c>
      <c r="E349" s="29" t="s">
        <v>449</v>
      </c>
      <c r="F349" s="35" t="s">
        <v>459</v>
      </c>
      <c r="G349" s="55" t="s">
        <v>15</v>
      </c>
      <c r="H349" s="57" t="s">
        <v>16</v>
      </c>
      <c r="I349" s="37">
        <v>44166</v>
      </c>
      <c r="J349" s="62" t="s">
        <v>18</v>
      </c>
      <c r="K349" s="62" t="s">
        <v>451</v>
      </c>
    </row>
    <row r="350" ht="25" customHeight="1" spans="1:11">
      <c r="A350" s="12">
        <v>346</v>
      </c>
      <c r="B350" s="29" t="s">
        <v>460</v>
      </c>
      <c r="C350" s="54">
        <v>1000</v>
      </c>
      <c r="D350" s="29" t="s">
        <v>13</v>
      </c>
      <c r="E350" s="29" t="s">
        <v>449</v>
      </c>
      <c r="F350" s="35" t="s">
        <v>461</v>
      </c>
      <c r="G350" s="55" t="s">
        <v>23</v>
      </c>
      <c r="H350" s="57" t="s">
        <v>16</v>
      </c>
      <c r="I350" s="37">
        <v>44166</v>
      </c>
      <c r="J350" s="62" t="s">
        <v>18</v>
      </c>
      <c r="K350" s="62" t="s">
        <v>451</v>
      </c>
    </row>
    <row r="351" ht="25" customHeight="1" spans="1:11">
      <c r="A351" s="12">
        <v>347</v>
      </c>
      <c r="B351" s="55" t="s">
        <v>462</v>
      </c>
      <c r="C351" s="54">
        <v>1000</v>
      </c>
      <c r="D351" s="29" t="s">
        <v>13</v>
      </c>
      <c r="E351" s="29" t="s">
        <v>449</v>
      </c>
      <c r="F351" s="55" t="s">
        <v>463</v>
      </c>
      <c r="G351" s="55" t="s">
        <v>15</v>
      </c>
      <c r="H351" s="55" t="s">
        <v>16</v>
      </c>
      <c r="I351" s="64">
        <v>44166</v>
      </c>
      <c r="J351" s="63" t="s">
        <v>18</v>
      </c>
      <c r="K351" s="62" t="s">
        <v>451</v>
      </c>
    </row>
    <row r="352" ht="25" customHeight="1" spans="1:11">
      <c r="A352" s="12">
        <v>348</v>
      </c>
      <c r="B352" s="29" t="s">
        <v>464</v>
      </c>
      <c r="C352" s="54">
        <v>1000</v>
      </c>
      <c r="D352" s="29" t="s">
        <v>13</v>
      </c>
      <c r="E352" s="29" t="s">
        <v>449</v>
      </c>
      <c r="F352" s="35" t="s">
        <v>465</v>
      </c>
      <c r="G352" s="55" t="s">
        <v>15</v>
      </c>
      <c r="H352" s="57" t="s">
        <v>16</v>
      </c>
      <c r="I352" s="37">
        <v>44166</v>
      </c>
      <c r="J352" s="62" t="s">
        <v>18</v>
      </c>
      <c r="K352" s="62" t="s">
        <v>451</v>
      </c>
    </row>
    <row r="353" ht="25" customHeight="1" spans="1:11">
      <c r="A353" s="12">
        <v>349</v>
      </c>
      <c r="B353" s="29" t="s">
        <v>466</v>
      </c>
      <c r="C353" s="54">
        <v>1000</v>
      </c>
      <c r="D353" s="29" t="s">
        <v>13</v>
      </c>
      <c r="E353" s="29" t="s">
        <v>449</v>
      </c>
      <c r="F353" s="35" t="s">
        <v>467</v>
      </c>
      <c r="G353" s="55" t="s">
        <v>15</v>
      </c>
      <c r="H353" s="57" t="s">
        <v>16</v>
      </c>
      <c r="I353" s="37">
        <v>44166</v>
      </c>
      <c r="J353" s="62" t="s">
        <v>18</v>
      </c>
      <c r="K353" s="62" t="s">
        <v>451</v>
      </c>
    </row>
    <row r="354" ht="25" customHeight="1" spans="1:11">
      <c r="A354" s="12">
        <v>350</v>
      </c>
      <c r="B354" s="55" t="s">
        <v>468</v>
      </c>
      <c r="C354" s="54">
        <v>1000</v>
      </c>
      <c r="D354" s="29" t="s">
        <v>13</v>
      </c>
      <c r="E354" s="29" t="s">
        <v>449</v>
      </c>
      <c r="F354" s="55">
        <v>2006170201</v>
      </c>
      <c r="G354" s="55" t="s">
        <v>15</v>
      </c>
      <c r="H354" s="55" t="s">
        <v>16</v>
      </c>
      <c r="I354" s="64">
        <v>44166</v>
      </c>
      <c r="J354" s="63" t="s">
        <v>18</v>
      </c>
      <c r="K354" s="62" t="s">
        <v>451</v>
      </c>
    </row>
    <row r="355" ht="25" customHeight="1" spans="1:11">
      <c r="A355" s="12">
        <v>351</v>
      </c>
      <c r="B355" s="29" t="s">
        <v>469</v>
      </c>
      <c r="C355" s="54">
        <v>2250</v>
      </c>
      <c r="D355" s="16" t="s">
        <v>13</v>
      </c>
      <c r="E355" s="29" t="s">
        <v>470</v>
      </c>
      <c r="F355" s="16" t="s">
        <v>471</v>
      </c>
      <c r="G355" s="16" t="s">
        <v>15</v>
      </c>
      <c r="H355" s="16" t="s">
        <v>16</v>
      </c>
      <c r="I355" s="46">
        <v>44105</v>
      </c>
      <c r="J355" s="65" t="s">
        <v>18</v>
      </c>
      <c r="K355" s="62" t="s">
        <v>472</v>
      </c>
    </row>
    <row r="356" ht="25" customHeight="1" spans="1:11">
      <c r="A356" s="12">
        <v>352</v>
      </c>
      <c r="B356" s="29" t="s">
        <v>473</v>
      </c>
      <c r="C356" s="54">
        <v>2250</v>
      </c>
      <c r="D356" s="16" t="s">
        <v>13</v>
      </c>
      <c r="E356" s="29" t="s">
        <v>470</v>
      </c>
      <c r="F356" s="16" t="s">
        <v>474</v>
      </c>
      <c r="G356" s="16" t="s">
        <v>15</v>
      </c>
      <c r="H356" s="16" t="s">
        <v>16</v>
      </c>
      <c r="I356" s="46">
        <v>44105</v>
      </c>
      <c r="J356" s="65" t="s">
        <v>18</v>
      </c>
      <c r="K356" s="62" t="s">
        <v>472</v>
      </c>
    </row>
    <row r="357" ht="25" customHeight="1" spans="1:11">
      <c r="A357" s="12">
        <v>353</v>
      </c>
      <c r="B357" s="29" t="s">
        <v>475</v>
      </c>
      <c r="C357" s="54">
        <v>2250</v>
      </c>
      <c r="D357" s="16" t="s">
        <v>13</v>
      </c>
      <c r="E357" s="29" t="s">
        <v>470</v>
      </c>
      <c r="F357" s="16" t="s">
        <v>476</v>
      </c>
      <c r="G357" s="16" t="s">
        <v>15</v>
      </c>
      <c r="H357" s="16" t="s">
        <v>16</v>
      </c>
      <c r="I357" s="46">
        <v>44105</v>
      </c>
      <c r="J357" s="65" t="s">
        <v>18</v>
      </c>
      <c r="K357" s="62" t="s">
        <v>472</v>
      </c>
    </row>
    <row r="358" ht="25" customHeight="1" spans="1:11">
      <c r="A358" s="12">
        <v>354</v>
      </c>
      <c r="B358" s="29" t="s">
        <v>477</v>
      </c>
      <c r="C358" s="54">
        <v>1000</v>
      </c>
      <c r="D358" s="16" t="s">
        <v>13</v>
      </c>
      <c r="E358" s="29" t="s">
        <v>470</v>
      </c>
      <c r="F358" s="16" t="s">
        <v>478</v>
      </c>
      <c r="G358" s="16" t="s">
        <v>23</v>
      </c>
      <c r="H358" s="16" t="s">
        <v>16</v>
      </c>
      <c r="I358" s="46">
        <v>44105</v>
      </c>
      <c r="J358" s="65" t="s">
        <v>18</v>
      </c>
      <c r="K358" s="62" t="s">
        <v>472</v>
      </c>
    </row>
    <row r="359" ht="25" customHeight="1" spans="1:11">
      <c r="A359" s="12">
        <v>355</v>
      </c>
      <c r="B359" s="29" t="s">
        <v>479</v>
      </c>
      <c r="C359" s="54">
        <v>1000</v>
      </c>
      <c r="D359" s="16" t="s">
        <v>13</v>
      </c>
      <c r="E359" s="29" t="s">
        <v>470</v>
      </c>
      <c r="F359" s="16" t="s">
        <v>480</v>
      </c>
      <c r="G359" s="16" t="s">
        <v>15</v>
      </c>
      <c r="H359" s="16" t="s">
        <v>16</v>
      </c>
      <c r="I359" s="46">
        <v>44105</v>
      </c>
      <c r="J359" s="65" t="s">
        <v>18</v>
      </c>
      <c r="K359" s="62" t="s">
        <v>472</v>
      </c>
    </row>
    <row r="360" ht="25" customHeight="1" spans="1:11">
      <c r="A360" s="12">
        <v>356</v>
      </c>
      <c r="B360" s="29" t="s">
        <v>481</v>
      </c>
      <c r="C360" s="54">
        <v>1000</v>
      </c>
      <c r="D360" s="16" t="s">
        <v>13</v>
      </c>
      <c r="E360" s="29" t="s">
        <v>470</v>
      </c>
      <c r="F360" s="16" t="s">
        <v>482</v>
      </c>
      <c r="G360" s="16" t="s">
        <v>15</v>
      </c>
      <c r="H360" s="16" t="s">
        <v>16</v>
      </c>
      <c r="I360" s="46">
        <v>44105</v>
      </c>
      <c r="J360" s="65" t="s">
        <v>18</v>
      </c>
      <c r="K360" s="62" t="s">
        <v>472</v>
      </c>
    </row>
    <row r="361" spans="1:5">
      <c r="A361" s="58"/>
      <c r="B361" s="58"/>
      <c r="C361" s="58"/>
      <c r="E361"/>
    </row>
    <row r="362" spans="1:5">
      <c r="A362" s="58"/>
      <c r="B362" s="58"/>
      <c r="C362" s="58"/>
      <c r="E362"/>
    </row>
    <row r="363" spans="1:5">
      <c r="A363" s="58"/>
      <c r="B363" s="58"/>
      <c r="C363" s="58"/>
      <c r="E363"/>
    </row>
    <row r="364" spans="1:5">
      <c r="A364" s="58"/>
      <c r="B364" s="58"/>
      <c r="C364" s="58"/>
      <c r="E364"/>
    </row>
    <row r="365" spans="1:5">
      <c r="A365" s="58"/>
      <c r="B365" s="58"/>
      <c r="C365" s="58"/>
      <c r="E365"/>
    </row>
    <row r="366" spans="1:5">
      <c r="A366" s="59" t="s">
        <v>483</v>
      </c>
      <c r="B366" s="59"/>
      <c r="C366" s="59"/>
      <c r="E366"/>
    </row>
    <row r="367" spans="1:5">
      <c r="A367" s="59"/>
      <c r="B367" s="59"/>
      <c r="C367" s="59"/>
      <c r="E367"/>
    </row>
    <row r="368" spans="1:9">
      <c r="A368" s="60" t="s">
        <v>484</v>
      </c>
      <c r="B368" s="60" t="s">
        <v>485</v>
      </c>
      <c r="C368" s="60" t="s">
        <v>486</v>
      </c>
      <c r="D368" s="61" t="s">
        <v>487</v>
      </c>
      <c r="E368" s="60"/>
      <c r="F368" s="60"/>
      <c r="G368" s="60"/>
      <c r="H368" s="60"/>
      <c r="I368" s="60"/>
    </row>
  </sheetData>
  <autoFilter ref="A4:K360">
    <extLst/>
  </autoFilter>
  <mergeCells count="4">
    <mergeCell ref="A2:I2"/>
    <mergeCell ref="A3:C3"/>
    <mergeCell ref="F3:I3"/>
    <mergeCell ref="A366:C366"/>
  </mergeCells>
  <dataValidations count="14">
    <dataValidation type="list" allowBlank="1" showInputMessage="1" showErrorMessage="1" sqref="J6 J7 J8 J9 J10 J11 J12 J13 J14 J30 J31 J32 J33 J34 J36 J51 J52 J53 J72 J77 J88 J91 J92 J95 J98 J99 J100 J103 J104 J105 J106 J113 J114 J131 J132 J133 J140 J141 J164 J167 J236 J237 J238 J239 J240 J243 J244 J245 J246 J247 J248 J249 J313 J314 J328 J329 J330 J345 J349 J350 J351 J352 J353 J354 J355 J356 J357 J358 J1:J3 J15:J29 J37:J43 J54:J57 J69:J71 J73:J74 J75:J76 J78:J79 J80:J81 J82:J83 J84:J85 J86:J87 J89:J90 J93:J94 J96:J97 J101:J102 J107:J112 J115:J119 J120:J125 J126:J130 J135:J139 J142:J157 J158:J163 J165:J166 J168:J171 J241:J242 J250:J255 J298:J303 J304:J312 J315:J318 J320:J326 J332:J342 J343:J344 J346:J348 J359:J360 J361:J365 J366:J1048576">
      <formula1>"是,否"</formula1>
    </dataValidation>
    <dataValidation type="list" allowBlank="1" showErrorMessage="1" prompt="4500,2000" sqref="C5 C6 C7 C8 C9 C10 C11 C12 C13 C14 C24 C25 C26 C27 C28 C29 C30 C31 C32 C34 C36 C72 C73 C74 C92 C95 C98 C99 C100 C103 C104 C105 C106 C131 C132 C133 C140 C141 C164 C167 C236 C237 C238 C239 C240 C243 C244 C245 C246 C247 C248 C249 C313 C314 C328 C329 C345 C355 C356 C357 C358 C15:C23 C37:C43 C56:C57 C69:C71 C75:C77 C78:C81 C89:C91 C93:C94 C96:C97 C101:C102 C135:C139 C142:C152 C158:C163 C165:C166 C168:C171 C241:C242 C298:C303 C304:C312 C316:C318 C320:C326 C330:C331 C332:C333 C334:C344 C346:C354 C359:C360">
      <formula1>"2250,1000"</formula1>
    </dataValidation>
    <dataValidation type="list" allowBlank="1" showInputMessage="1" showErrorMessage="1" sqref="C33 C120 C154">
      <formula1>"2250,1000,2000"</formula1>
    </dataValidation>
    <dataValidation type="textLength" operator="equal" allowBlank="1" showInputMessage="1" showErrorMessage="1" sqref="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IW92 SS92 ACO92 AMK92 AWG92 BGC92 BPY92 BZU92 CJQ92 CTM92 DDI92 DNE92 DXA92 EGW92 EQS92 FAO92 FKK92 FUG92 GEC92 GNY92 GXU92 HHQ92 HRM92 IBI92 ILE92 IVA92 JEW92 JOS92 JYO92 KIK92 KSG92 LCC92 LLY92 LVU92 MFQ92 MPM92 MZI92 NJE92 NTA92 OCW92 OMS92 OWO92 PGK92 PQG92 QAC92 QJY92 QTU92 RDQ92 RNM92 RXI92 SHE92 SRA92 TAW92 TKS92 TUO92 UEK92 UOG92 UYC92 VHY92 VRU92 WBQ92 WLM92 WVI92 IW113 SS113 ACO113 AMK113 AWG113 BGC113 BPY113 BZU113 CJQ113 CTM113 DDI113 DNE113 DXA113 EGW113 EQS113 FAO113 FKK113 FUG113 GEC113 GNY113 GXU113 HHQ113 HRM113 IBI113 ILE113 IVA113 JEW113 JOS113 JYO113 KIK113 KSG113 LCC113 LLY113 LVU113 MFQ113 MPM113 MZI113 NJE113 NTA113 OCW113 OMS113 OWO113 PGK113 PQG113 QAC113 QJY113 QTU113 RDQ113 RNM113 RXI113 SHE113 SRA113 TAW113 TKS113 TUO113 UEK113 UOG113 UYC113 VHY113 VRU113 WBQ113 WLM113 WVI113 IW138 SS138 ACO138 AMK138 AWG138 BGC138 BPY138 BZU138 CJQ138 CTM138 DDI138 DNE138 DXA138 EGW138 EQS138 FAO138 FKK138 FUG138 GEC138 GNY138 GXU138 HHQ138 HRM138 IBI138 ILE138 IVA138 JEW138 JOS138 JYO138 KIK138 KSG138 LCC138 LLY138 LVU138 MFQ138 MPM138 MZI138 NJE138 NTA138 OCW138 OMS138 OWO138 PGK138 PQG138 QAC138 QJY138 QTU138 RDQ138 RNM138 RXI138 SHE138 SRA138 TAW138 TKS138 TUO138 UEK138 UOG138 UYC138 VHY138 VRU138 WBQ138 WLM138 WVI138 IW164 SS164 ACO164 AMK164 AWG164 BGC164 BPY164 BZU164 CJQ164 CTM164 DDI164 DNE164 DXA164 EGW164 EQS164 FAO164 FKK164 FUG164 GEC164 GNY164 GXU164 HHQ164 HRM164 IBI164 ILE164 IVA164 JEW164 JOS164 JYO164 KIK164 KSG164 LCC164 LLY164 LVU164 MFQ164 MPM164 MZI164 NJE164 NTA164 OCW164 OMS164 OWO164 PGK164 PQG164 QAC164 QJY164 QTU164 RDQ164 RNM164 RXI164 SHE164 SRA164 TAW164 TKS164 TUO164 UEK164 UOG164 UYC164 VHY164 VRU164 WBQ164 WLM164 WVI164 IW197 SS197 ACO197 AMK197 AWG197 BGC197 BPY197 BZU197 CJQ197 CTM197 DDI197 DNE197 DXA197 EGW197 EQS197 FAO197 FKK197 FUG197 GEC197 GNY197 GXU197 HHQ197 HRM197 IBI197 ILE197 IVA197 JEW197 JOS197 JYO197 KIK197 KSG197 LCC197 LLY197 LVU197 MFQ197 MPM197 MZI197 NJE197 NTA197 OCW197 OMS197 OWO197 PGK197 PQG197 QAC197 QJY197 QTU197 RDQ197 RNM197 RXI197 SHE197 SRA197 TAW197 TKS197 TUO197 UEK197 UOG197 UYC197 VHY197 VRU197 WBQ197 WLM197 WVI197 IW245 SS245 ACO245 AMK245 AWG245 BGC245 BPY245 BZU245 CJQ245 CTM245 DDI245 DNE245 DXA245 EGW245 EQS245 FAO245 FKK245 FUG245 GEC245 GNY245 GXU245 HHQ245 HRM245 IBI245 ILE245 IVA245 JEW245 JOS245 JYO245 KIK245 KSG245 LCC245 LLY245 LVU245 MFQ245 MPM245 MZI245 NJE245 NTA245 OCW245 OMS245 OWO245 PGK245 PQG245 QAC245 QJY245 QTU245 RDQ245 RNM245 RXI245 SHE245 SRA245 TAW245 TKS245 TUO245 UEK245 UOG245 UYC245 VHY245 VRU245 WBQ245 WLM245 WVI245 IW345 SS345 ACO345 AMK345 AWG345 BGC345 BPY345 BZU345 CJQ345 CTM345 DDI345 DNE345 DXA345 EGW345 EQS345 FAO345 FKK345 FUG345 GEC345 GNY345 GXU345 HHQ345 HRM345 IBI345 ILE345 IVA345 JEW345 JOS345 JYO345 KIK345 KSG345 LCC345 LLY345 LVU345 MFQ345 MPM345 MZI345 NJE345 NTA345 OCW345 OMS345 OWO345 PGK345 PQG345 QAC345 QJY345 QTU345 RDQ345 RNM345 RXI345 SHE345 SRA345 TAW345 TKS345 TUO345 UEK345 UOG345 UYC345 VHY345 VRU345 WBQ345 WLM345 WVI345 IW356 SS356 ACO356 AMK356 AWG356 BGC356 BPY356 BZU356 CJQ356 CTM356 DDI356 DNE356 DXA356 EGW356 EQS356 FAO356 FKK356 FUG356 GEC356 GNY356 GXU356 HHQ356 HRM356 IBI356 ILE356 IVA356 JEW356 JOS356 JYO356 KIK356 KSG356 LCC356 LLY356 LVU356 MFQ356 MPM356 MZI356 NJE356 NTA356 OCW356 OMS356 OWO356 PGK356 PQG356 QAC356 QJY356 QTU356 RDQ356 RNM356 RXI356 SHE356 SRA356 TAW356 TKS356 TUO356 UEK356 UOG356 UYC356 VHY356 VRU356 WBQ356 WLM356 WVI356 IW357 SS357 ACO357 AMK357 AWG357 BGC357 BPY357 BZU357 CJQ357 CTM357 DDI357 DNE357 DXA357 EGW357 EQS357 FAO357 FKK357 FUG357 GEC357 GNY357 GXU357 HHQ357 HRM357 IBI357 ILE357 IVA357 JEW357 JOS357 JYO357 KIK357 KSG357 LCC357 LLY357 LVU357 MFQ357 MPM357 MZI357 NJE357 NTA357 OCW357 OMS357 OWO357 PGK357 PQG357 QAC357 QJY357 QTU357 RDQ357 RNM357 RXI357 SHE357 SRA357 TAW357 TKS357 TUO357 UEK357 UOG357 UYC357 VHY357 VRU357 WBQ357 WLM357 WVI357 IW358 SS358 ACO358 AMK358 AWG358 BGC358 BPY358 BZU358 CJQ358 CTM358 DDI358 DNE358 DXA358 EGW358 EQS358 FAO358 FKK358 FUG358 GEC358 GNY358 GXU358 HHQ358 HRM358 IBI358 ILE358 IVA358 JEW358 JOS358 JYO358 KIK358 KSG358 LCC358 LLY358 LVU358 MFQ358 MPM358 MZI358 NJE358 NTA358 OCW358 OMS358 OWO358 PGK358 PQG358 QAC358 QJY358 QTU358 RDQ358 RNM358 RXI358 SHE358 SRA358 TAW358 TKS358 TUO358 UEK358 UOG358 UYC358 VHY358 VRU358 WBQ358 WLM358 WVI358 IW1:IW4 IW6:IW7 IW8:IW13 IW14:IW19 IW22:IW57 IW58:IW71 IW72:IW91 IW93:IW112 IW114:IW137 IW139:IW163 IW165:IW196 IW198:IW244 IW246:IW341 IW342:IW344 IW346:IW355 IW359:IW360 IW361:IW365 IW366:IW65649 IW65651:IW131185 IW131187:IW196721 IW196723:IW262257 IW262259:IW327793 IW327795:IW393329 IW393331:IW458865 IW458867:IW524401 IW524403:IW589937 IW589939:IW655473 IW655475:IW721009 IW721011:IW786545 IW786547:IW852081 IW852083:IW917617 IW917619:IW983153 IW983155:IW1048576 SS1:SS4 SS6:SS7 SS8:SS13 SS14:SS19 SS22:SS57 SS58:SS71 SS72:SS91 SS93:SS112 SS114:SS137 SS139:SS163 SS165:SS196 SS198:SS244 SS246:SS341 SS342:SS344 SS346:SS355 SS359:SS360 SS361:SS365 SS366:SS65649 SS65651:SS131185 SS131187:SS196721 SS196723:SS262257 SS262259:SS327793 SS327795:SS393329 SS393331:SS458865 SS458867:SS524401 SS524403:SS589937 SS589939:SS655473 SS655475:SS721009 SS721011:SS786545 SS786547:SS852081 SS852083:SS917617 SS917619:SS983153 SS983155:SS1048576 ACO1:ACO4 ACO6:ACO7 ACO8:ACO13 ACO14:ACO19 ACO22:ACO57 ACO58:ACO71 ACO72:ACO91 ACO93:ACO112 ACO114:ACO137 ACO139:ACO163 ACO165:ACO196 ACO198:ACO244 ACO246:ACO341 ACO342:ACO344 ACO346:ACO355 ACO359:ACO360 ACO361:ACO365 ACO366:ACO65649 ACO65651:ACO131185 ACO131187:ACO196721 ACO196723:ACO262257 ACO262259:ACO327793 ACO327795:ACO393329 ACO393331:ACO458865 ACO458867:ACO524401 ACO524403:ACO589937 ACO589939:ACO655473 ACO655475:ACO721009 ACO721011:ACO786545 ACO786547:ACO852081 ACO852083:ACO917617 ACO917619:ACO983153 ACO983155:ACO1048576 AMK1:AMK4 AMK6:AMK7 AMK8:AMK13 AMK14:AMK19 AMK22:AMK57 AMK58:AMK71 AMK72:AMK91 AMK93:AMK112 AMK114:AMK137 AMK139:AMK163 AMK165:AMK196 AMK198:AMK244 AMK246:AMK341 AMK342:AMK344 AMK346:AMK355 AMK359:AMK360 AMK361:AMK365 AMK366:AMK65649 AMK65651:AMK131185 AMK131187:AMK196721 AMK196723:AMK262257 AMK262259:AMK327793 AMK327795:AMK393329 AMK393331:AMK458865 AMK458867:AMK524401 AMK524403:AMK589937 AMK589939:AMK655473 AMK655475:AMK721009 AMK721011:AMK786545 AMK786547:AMK852081 AMK852083:AMK917617 AMK917619:AMK983153 AMK983155:AMK1048576 AWG1:AWG4 AWG6:AWG7 AWG8:AWG13 AWG14:AWG19 AWG22:AWG57 AWG58:AWG71 AWG72:AWG91 AWG93:AWG112 AWG114:AWG137 AWG139:AWG163 AWG165:AWG196 AWG198:AWG244 AWG246:AWG341 AWG342:AWG344 AWG346:AWG355 AWG359:AWG360 AWG361:AWG365 AWG366:AWG65649 AWG65651:AWG131185 AWG131187:AWG196721 AWG196723:AWG262257 AWG262259:AWG327793 AWG327795:AWG393329 AWG393331:AWG458865 AWG458867:AWG524401 AWG524403:AWG589937 AWG589939:AWG655473 AWG655475:AWG721009 AWG721011:AWG786545 AWG786547:AWG852081 AWG852083:AWG917617 AWG917619:AWG983153 AWG983155:AWG1048576 BGC1:BGC4 BGC6:BGC7 BGC8:BGC13 BGC14:BGC19 BGC22:BGC57 BGC58:BGC71 BGC72:BGC91 BGC93:BGC112 BGC114:BGC137 BGC139:BGC163 BGC165:BGC196 BGC198:BGC244 BGC246:BGC341 BGC342:BGC344 BGC346:BGC355 BGC359:BGC360 BGC361:BGC365 BGC366:BGC65649 BGC65651:BGC131185 BGC131187:BGC196721 BGC196723:BGC262257 BGC262259:BGC327793 BGC327795:BGC393329 BGC393331:BGC458865 BGC458867:BGC524401 BGC524403:BGC589937 BGC589939:BGC655473 BGC655475:BGC721009 BGC721011:BGC786545 BGC786547:BGC852081 BGC852083:BGC917617 BGC917619:BGC983153 BGC983155:BGC1048576 BPY1:BPY4 BPY6:BPY7 BPY8:BPY13 BPY14:BPY19 BPY22:BPY57 BPY58:BPY71 BPY72:BPY91 BPY93:BPY112 BPY114:BPY137 BPY139:BPY163 BPY165:BPY196 BPY198:BPY244 BPY246:BPY341 BPY342:BPY344 BPY346:BPY355 BPY359:BPY360 BPY361:BPY365 BPY366:BPY65649 BPY65651:BPY131185 BPY131187:BPY196721 BPY196723:BPY262257 BPY262259:BPY327793 BPY327795:BPY393329 BPY393331:BPY458865 BPY458867:BPY524401 BPY524403:BPY589937 BPY589939:BPY655473 BPY655475:BPY721009 BPY721011:BPY786545 BPY786547:BPY852081 BPY852083:BPY917617 BPY917619:BPY983153 BPY983155:BPY1048576 BZU1:BZU4 BZU6:BZU7 BZU8:BZU13 BZU14:BZU19 BZU22:BZU57 BZU58:BZU71 BZU72:BZU91 BZU93:BZU112 BZU114:BZU137 BZU139:BZU163 BZU165:BZU196 BZU198:BZU244 BZU246:BZU341 BZU342:BZU344 BZU346:BZU355 BZU359:BZU360 BZU361:BZU365 BZU366:BZU65649 BZU65651:BZU131185 BZU131187:BZU196721 BZU196723:BZU262257 BZU262259:BZU327793 BZU327795:BZU393329 BZU393331:BZU458865 BZU458867:BZU524401 BZU524403:BZU589937 BZU589939:BZU655473 BZU655475:BZU721009 BZU721011:BZU786545 BZU786547:BZU852081 BZU852083:BZU917617 BZU917619:BZU983153 BZU983155:BZU1048576 CJQ1:CJQ4 CJQ6:CJQ7 CJQ8:CJQ13 CJQ14:CJQ19 CJQ22:CJQ57 CJQ58:CJQ71 CJQ72:CJQ91 CJQ93:CJQ112 CJQ114:CJQ137 CJQ139:CJQ163 CJQ165:CJQ196 CJQ198:CJQ244 CJQ246:CJQ341 CJQ342:CJQ344 CJQ346:CJQ355 CJQ359:CJQ360 CJQ361:CJQ365 CJQ366:CJQ65649 CJQ65651:CJQ131185 CJQ131187:CJQ196721 CJQ196723:CJQ262257 CJQ262259:CJQ327793 CJQ327795:CJQ393329 CJQ393331:CJQ458865 CJQ458867:CJQ524401 CJQ524403:CJQ589937 CJQ589939:CJQ655473 CJQ655475:CJQ721009 CJQ721011:CJQ786545 CJQ786547:CJQ852081 CJQ852083:CJQ917617 CJQ917619:CJQ983153 CJQ983155:CJQ1048576 CTM1:CTM4 CTM6:CTM7 CTM8:CTM13 CTM14:CTM19 CTM22:CTM57 CTM58:CTM71 CTM72:CTM91 CTM93:CTM112 CTM114:CTM137 CTM139:CTM163 CTM165:CTM196 CTM198:CTM244 CTM246:CTM341 CTM342:CTM344 CTM346:CTM355 CTM359:CTM360 CTM361:CTM365 CTM366:CTM65649 CTM65651:CTM131185 CTM131187:CTM196721 CTM196723:CTM262257 CTM262259:CTM327793 CTM327795:CTM393329 CTM393331:CTM458865 CTM458867:CTM524401 CTM524403:CTM589937 CTM589939:CTM655473 CTM655475:CTM721009 CTM721011:CTM786545 CTM786547:CTM852081 CTM852083:CTM917617 CTM917619:CTM983153 CTM983155:CTM1048576 DDI1:DDI4 DDI6:DDI7 DDI8:DDI13 DDI14:DDI19 DDI22:DDI57 DDI58:DDI71 DDI72:DDI91 DDI93:DDI112 DDI114:DDI137 DDI139:DDI163 DDI165:DDI196 DDI198:DDI244 DDI246:DDI341 DDI342:DDI344 DDI346:DDI355 DDI359:DDI360 DDI361:DDI365 DDI366:DDI65649 DDI65651:DDI131185 DDI131187:DDI196721 DDI196723:DDI262257 DDI262259:DDI327793 DDI327795:DDI393329 DDI393331:DDI458865 DDI458867:DDI524401 DDI524403:DDI589937 DDI589939:DDI655473 DDI655475:DDI721009 DDI721011:DDI786545 DDI786547:DDI852081 DDI852083:DDI917617 DDI917619:DDI983153 DDI983155:DDI1048576 DNE1:DNE4 DNE6:DNE7 DNE8:DNE13 DNE14:DNE19 DNE22:DNE57 DNE58:DNE71 DNE72:DNE91 DNE93:DNE112 DNE114:DNE137 DNE139:DNE163 DNE165:DNE196 DNE198:DNE244 DNE246:DNE341 DNE342:DNE344 DNE346:DNE355 DNE359:DNE360 DNE361:DNE365 DNE366:DNE65649 DNE65651:DNE131185 DNE131187:DNE196721 DNE196723:DNE262257 DNE262259:DNE327793 DNE327795:DNE393329 DNE393331:DNE458865 DNE458867:DNE524401 DNE524403:DNE589937 DNE589939:DNE655473 DNE655475:DNE721009 DNE721011:DNE786545 DNE786547:DNE852081 DNE852083:DNE917617 DNE917619:DNE983153 DNE983155:DNE1048576 DXA1:DXA4 DXA6:DXA7 DXA8:DXA13 DXA14:DXA19 DXA22:DXA57 DXA58:DXA71 DXA72:DXA91 DXA93:DXA112 DXA114:DXA137 DXA139:DXA163 DXA165:DXA196 DXA198:DXA244 DXA246:DXA341 DXA342:DXA344 DXA346:DXA355 DXA359:DXA360 DXA361:DXA365 DXA366:DXA65649 DXA65651:DXA131185 DXA131187:DXA196721 DXA196723:DXA262257 DXA262259:DXA327793 DXA327795:DXA393329 DXA393331:DXA458865 DXA458867:DXA524401 DXA524403:DXA589937 DXA589939:DXA655473 DXA655475:DXA721009 DXA721011:DXA786545 DXA786547:DXA852081 DXA852083:DXA917617 DXA917619:DXA983153 DXA983155:DXA1048576 EGW1:EGW4 EGW6:EGW7 EGW8:EGW13 EGW14:EGW19 EGW22:EGW57 EGW58:EGW71 EGW72:EGW91 EGW93:EGW112 EGW114:EGW137 EGW139:EGW163 EGW165:EGW196 EGW198:EGW244 EGW246:EGW341 EGW342:EGW344 EGW346:EGW355 EGW359:EGW360 EGW361:EGW365 EGW366:EGW65649 EGW65651:EGW131185 EGW131187:EGW196721 EGW196723:EGW262257 EGW262259:EGW327793 EGW327795:EGW393329 EGW393331:EGW458865 EGW458867:EGW524401 EGW524403:EGW589937 EGW589939:EGW655473 EGW655475:EGW721009 EGW721011:EGW786545 EGW786547:EGW852081 EGW852083:EGW917617 EGW917619:EGW983153 EGW983155:EGW1048576 EQS1:EQS4 EQS6:EQS7 EQS8:EQS13 EQS14:EQS19 EQS22:EQS57 EQS58:EQS71 EQS72:EQS91 EQS93:EQS112 EQS114:EQS137 EQS139:EQS163 EQS165:EQS196 EQS198:EQS244 EQS246:EQS341 EQS342:EQS344 EQS346:EQS355 EQS359:EQS360 EQS361:EQS365 EQS366:EQS65649 EQS65651:EQS131185 EQS131187:EQS196721 EQS196723:EQS262257 EQS262259:EQS327793 EQS327795:EQS393329 EQS393331:EQS458865 EQS458867:EQS524401 EQS524403:EQS589937 EQS589939:EQS655473 EQS655475:EQS721009 EQS721011:EQS786545 EQS786547:EQS852081 EQS852083:EQS917617 EQS917619:EQS983153 EQS983155:EQS1048576 FAO1:FAO4 FAO6:FAO7 FAO8:FAO13 FAO14:FAO19 FAO22:FAO57 FAO58:FAO71 FAO72:FAO91 FAO93:FAO112 FAO114:FAO137 FAO139:FAO163 FAO165:FAO196 FAO198:FAO244 FAO246:FAO341 FAO342:FAO344 FAO346:FAO355 FAO359:FAO360 FAO361:FAO365 FAO366:FAO65649 FAO65651:FAO131185 FAO131187:FAO196721 FAO196723:FAO262257 FAO262259:FAO327793 FAO327795:FAO393329 FAO393331:FAO458865 FAO458867:FAO524401 FAO524403:FAO589937 FAO589939:FAO655473 FAO655475:FAO721009 FAO721011:FAO786545 FAO786547:FAO852081 FAO852083:FAO917617 FAO917619:FAO983153 FAO983155:FAO1048576 FKK1:FKK4 FKK6:FKK7 FKK8:FKK13 FKK14:FKK19 FKK22:FKK57 FKK58:FKK71 FKK72:FKK91 FKK93:FKK112 FKK114:FKK137 FKK139:FKK163 FKK165:FKK196 FKK198:FKK244 FKK246:FKK341 FKK342:FKK344 FKK346:FKK355 FKK359:FKK360 FKK361:FKK365 FKK366:FKK65649 FKK65651:FKK131185 FKK131187:FKK196721 FKK196723:FKK262257 FKK262259:FKK327793 FKK327795:FKK393329 FKK393331:FKK458865 FKK458867:FKK524401 FKK524403:FKK589937 FKK589939:FKK655473 FKK655475:FKK721009 FKK721011:FKK786545 FKK786547:FKK852081 FKK852083:FKK917617 FKK917619:FKK983153 FKK983155:FKK1048576 FUG1:FUG4 FUG6:FUG7 FUG8:FUG13 FUG14:FUG19 FUG22:FUG57 FUG58:FUG71 FUG72:FUG91 FUG93:FUG112 FUG114:FUG137 FUG139:FUG163 FUG165:FUG196 FUG198:FUG244 FUG246:FUG341 FUG342:FUG344 FUG346:FUG355 FUG359:FUG360 FUG361:FUG365 FUG366:FUG65649 FUG65651:FUG131185 FUG131187:FUG196721 FUG196723:FUG262257 FUG262259:FUG327793 FUG327795:FUG393329 FUG393331:FUG458865 FUG458867:FUG524401 FUG524403:FUG589937 FUG589939:FUG655473 FUG655475:FUG721009 FUG721011:FUG786545 FUG786547:FUG852081 FUG852083:FUG917617 FUG917619:FUG983153 FUG983155:FUG1048576 GEC1:GEC4 GEC6:GEC7 GEC8:GEC13 GEC14:GEC19 GEC22:GEC57 GEC58:GEC71 GEC72:GEC91 GEC93:GEC112 GEC114:GEC137 GEC139:GEC163 GEC165:GEC196 GEC198:GEC244 GEC246:GEC341 GEC342:GEC344 GEC346:GEC355 GEC359:GEC360 GEC361:GEC365 GEC366:GEC65649 GEC65651:GEC131185 GEC131187:GEC196721 GEC196723:GEC262257 GEC262259:GEC327793 GEC327795:GEC393329 GEC393331:GEC458865 GEC458867:GEC524401 GEC524403:GEC589937 GEC589939:GEC655473 GEC655475:GEC721009 GEC721011:GEC786545 GEC786547:GEC852081 GEC852083:GEC917617 GEC917619:GEC983153 GEC983155:GEC1048576 GNY1:GNY4 GNY6:GNY7 GNY8:GNY13 GNY14:GNY19 GNY22:GNY57 GNY58:GNY71 GNY72:GNY91 GNY93:GNY112 GNY114:GNY137 GNY139:GNY163 GNY165:GNY196 GNY198:GNY244 GNY246:GNY341 GNY342:GNY344 GNY346:GNY355 GNY359:GNY360 GNY361:GNY365 GNY366:GNY65649 GNY65651:GNY131185 GNY131187:GNY196721 GNY196723:GNY262257 GNY262259:GNY327793 GNY327795:GNY393329 GNY393331:GNY458865 GNY458867:GNY524401 GNY524403:GNY589937 GNY589939:GNY655473 GNY655475:GNY721009 GNY721011:GNY786545 GNY786547:GNY852081 GNY852083:GNY917617 GNY917619:GNY983153 GNY983155:GNY1048576 GXU1:GXU4 GXU6:GXU7 GXU8:GXU13 GXU14:GXU19 GXU22:GXU57 GXU58:GXU71 GXU72:GXU91 GXU93:GXU112 GXU114:GXU137 GXU139:GXU163 GXU165:GXU196 GXU198:GXU244 GXU246:GXU341 GXU342:GXU344 GXU346:GXU355 GXU359:GXU360 GXU361:GXU365 GXU366:GXU65649 GXU65651:GXU131185 GXU131187:GXU196721 GXU196723:GXU262257 GXU262259:GXU327793 GXU327795:GXU393329 GXU393331:GXU458865 GXU458867:GXU524401 GXU524403:GXU589937 GXU589939:GXU655473 GXU655475:GXU721009 GXU721011:GXU786545 GXU786547:GXU852081 GXU852083:GXU917617 GXU917619:GXU983153 GXU983155:GXU1048576 HHQ1:HHQ4 HHQ6:HHQ7 HHQ8:HHQ13 HHQ14:HHQ19 HHQ22:HHQ57 HHQ58:HHQ71 HHQ72:HHQ91 HHQ93:HHQ112 HHQ114:HHQ137 HHQ139:HHQ163 HHQ165:HHQ196 HHQ198:HHQ244 HHQ246:HHQ341 HHQ342:HHQ344 HHQ346:HHQ355 HHQ359:HHQ360 HHQ361:HHQ365 HHQ366:HHQ65649 HHQ65651:HHQ131185 HHQ131187:HHQ196721 HHQ196723:HHQ262257 HHQ262259:HHQ327793 HHQ327795:HHQ393329 HHQ393331:HHQ458865 HHQ458867:HHQ524401 HHQ524403:HHQ589937 HHQ589939:HHQ655473 HHQ655475:HHQ721009 HHQ721011:HHQ786545 HHQ786547:HHQ852081 HHQ852083:HHQ917617 HHQ917619:HHQ983153 HHQ983155:HHQ1048576 HRM1:HRM4 HRM6:HRM7 HRM8:HRM13 HRM14:HRM19 HRM22:HRM57 HRM58:HRM71 HRM72:HRM91 HRM93:HRM112 HRM114:HRM137 HRM139:HRM163 HRM165:HRM196 HRM198:HRM244 HRM246:HRM341 HRM342:HRM344 HRM346:HRM355 HRM359:HRM360 HRM361:HRM365 HRM366:HRM65649 HRM65651:HRM131185 HRM131187:HRM196721 HRM196723:HRM262257 HRM262259:HRM327793 HRM327795:HRM393329 HRM393331:HRM458865 HRM458867:HRM524401 HRM524403:HRM589937 HRM589939:HRM655473 HRM655475:HRM721009 HRM721011:HRM786545 HRM786547:HRM852081 HRM852083:HRM917617 HRM917619:HRM983153 HRM983155:HRM1048576 IBI1:IBI4 IBI6:IBI7 IBI8:IBI13 IBI14:IBI19 IBI22:IBI57 IBI58:IBI71 IBI72:IBI91 IBI93:IBI112 IBI114:IBI137 IBI139:IBI163 IBI165:IBI196 IBI198:IBI244 IBI246:IBI341 IBI342:IBI344 IBI346:IBI355 IBI359:IBI360 IBI361:IBI365 IBI366:IBI65649 IBI65651:IBI131185 IBI131187:IBI196721 IBI196723:IBI262257 IBI262259:IBI327793 IBI327795:IBI393329 IBI393331:IBI458865 IBI458867:IBI524401 IBI524403:IBI589937 IBI589939:IBI655473 IBI655475:IBI721009 IBI721011:IBI786545 IBI786547:IBI852081 IBI852083:IBI917617 IBI917619:IBI983153 IBI983155:IBI1048576 ILE1:ILE4 ILE6:ILE7 ILE8:ILE13 ILE14:ILE19 ILE22:ILE57 ILE58:ILE71 ILE72:ILE91 ILE93:ILE112 ILE114:ILE137 ILE139:ILE163 ILE165:ILE196 ILE198:ILE244 ILE246:ILE341 ILE342:ILE344 ILE346:ILE355 ILE359:ILE360 ILE361:ILE365 ILE366:ILE65649 ILE65651:ILE131185 ILE131187:ILE196721 ILE196723:ILE262257 ILE262259:ILE327793 ILE327795:ILE393329 ILE393331:ILE458865 ILE458867:ILE524401 ILE524403:ILE589937 ILE589939:ILE655473 ILE655475:ILE721009 ILE721011:ILE786545 ILE786547:ILE852081 ILE852083:ILE917617 ILE917619:ILE983153 ILE983155:ILE1048576 IVA1:IVA4 IVA6:IVA7 IVA8:IVA13 IVA14:IVA19 IVA22:IVA57 IVA58:IVA71 IVA72:IVA91 IVA93:IVA112 IVA114:IVA137 IVA139:IVA163 IVA165:IVA196 IVA198:IVA244 IVA246:IVA341 IVA342:IVA344 IVA346:IVA355 IVA359:IVA360 IVA361:IVA365 IVA366:IVA65649 IVA65651:IVA131185 IVA131187:IVA196721 IVA196723:IVA262257 IVA262259:IVA327793 IVA327795:IVA393329 IVA393331:IVA458865 IVA458867:IVA524401 IVA524403:IVA589937 IVA589939:IVA655473 IVA655475:IVA721009 IVA721011:IVA786545 IVA786547:IVA852081 IVA852083:IVA917617 IVA917619:IVA983153 IVA983155:IVA1048576 JEW1:JEW4 JEW6:JEW7 JEW8:JEW13 JEW14:JEW19 JEW22:JEW57 JEW58:JEW71 JEW72:JEW91 JEW93:JEW112 JEW114:JEW137 JEW139:JEW163 JEW165:JEW196 JEW198:JEW244 JEW246:JEW341 JEW342:JEW344 JEW346:JEW355 JEW359:JEW360 JEW361:JEW365 JEW366:JEW65649 JEW65651:JEW131185 JEW131187:JEW196721 JEW196723:JEW262257 JEW262259:JEW327793 JEW327795:JEW393329 JEW393331:JEW458865 JEW458867:JEW524401 JEW524403:JEW589937 JEW589939:JEW655473 JEW655475:JEW721009 JEW721011:JEW786545 JEW786547:JEW852081 JEW852083:JEW917617 JEW917619:JEW983153 JEW983155:JEW1048576 JOS1:JOS4 JOS6:JOS7 JOS8:JOS13 JOS14:JOS19 JOS22:JOS57 JOS58:JOS71 JOS72:JOS91 JOS93:JOS112 JOS114:JOS137 JOS139:JOS163 JOS165:JOS196 JOS198:JOS244 JOS246:JOS341 JOS342:JOS344 JOS346:JOS355 JOS359:JOS360 JOS361:JOS365 JOS366:JOS65649 JOS65651:JOS131185 JOS131187:JOS196721 JOS196723:JOS262257 JOS262259:JOS327793 JOS327795:JOS393329 JOS393331:JOS458865 JOS458867:JOS524401 JOS524403:JOS589937 JOS589939:JOS655473 JOS655475:JOS721009 JOS721011:JOS786545 JOS786547:JOS852081 JOS852083:JOS917617 JOS917619:JOS983153 JOS983155:JOS1048576 JYO1:JYO4 JYO6:JYO7 JYO8:JYO13 JYO14:JYO19 JYO22:JYO57 JYO58:JYO71 JYO72:JYO91 JYO93:JYO112 JYO114:JYO137 JYO139:JYO163 JYO165:JYO196 JYO198:JYO244 JYO246:JYO341 JYO342:JYO344 JYO346:JYO355 JYO359:JYO360 JYO361:JYO365 JYO366:JYO65649 JYO65651:JYO131185 JYO131187:JYO196721 JYO196723:JYO262257 JYO262259:JYO327793 JYO327795:JYO393329 JYO393331:JYO458865 JYO458867:JYO524401 JYO524403:JYO589937 JYO589939:JYO655473 JYO655475:JYO721009 JYO721011:JYO786545 JYO786547:JYO852081 JYO852083:JYO917617 JYO917619:JYO983153 JYO983155:JYO1048576 KIK1:KIK4 KIK6:KIK7 KIK8:KIK13 KIK14:KIK19 KIK22:KIK57 KIK58:KIK71 KIK72:KIK91 KIK93:KIK112 KIK114:KIK137 KIK139:KIK163 KIK165:KIK196 KIK198:KIK244 KIK246:KIK341 KIK342:KIK344 KIK346:KIK355 KIK359:KIK360 KIK361:KIK365 KIK366:KIK65649 KIK65651:KIK131185 KIK131187:KIK196721 KIK196723:KIK262257 KIK262259:KIK327793 KIK327795:KIK393329 KIK393331:KIK458865 KIK458867:KIK524401 KIK524403:KIK589937 KIK589939:KIK655473 KIK655475:KIK721009 KIK721011:KIK786545 KIK786547:KIK852081 KIK852083:KIK917617 KIK917619:KIK983153 KIK983155:KIK1048576 KSG1:KSG4 KSG6:KSG7 KSG8:KSG13 KSG14:KSG19 KSG22:KSG57 KSG58:KSG71 KSG72:KSG91 KSG93:KSG112 KSG114:KSG137 KSG139:KSG163 KSG165:KSG196 KSG198:KSG244 KSG246:KSG341 KSG342:KSG344 KSG346:KSG355 KSG359:KSG360 KSG361:KSG365 KSG366:KSG65649 KSG65651:KSG131185 KSG131187:KSG196721 KSG196723:KSG262257 KSG262259:KSG327793 KSG327795:KSG393329 KSG393331:KSG458865 KSG458867:KSG524401 KSG524403:KSG589937 KSG589939:KSG655473 KSG655475:KSG721009 KSG721011:KSG786545 KSG786547:KSG852081 KSG852083:KSG917617 KSG917619:KSG983153 KSG983155:KSG1048576 LCC1:LCC4 LCC6:LCC7 LCC8:LCC13 LCC14:LCC19 LCC22:LCC57 LCC58:LCC71 LCC72:LCC91 LCC93:LCC112 LCC114:LCC137 LCC139:LCC163 LCC165:LCC196 LCC198:LCC244 LCC246:LCC341 LCC342:LCC344 LCC346:LCC355 LCC359:LCC360 LCC361:LCC365 LCC366:LCC65649 LCC65651:LCC131185 LCC131187:LCC196721 LCC196723:LCC262257 LCC262259:LCC327793 LCC327795:LCC393329 LCC393331:LCC458865 LCC458867:LCC524401 LCC524403:LCC589937 LCC589939:LCC655473 LCC655475:LCC721009 LCC721011:LCC786545 LCC786547:LCC852081 LCC852083:LCC917617 LCC917619:LCC983153 LCC983155:LCC1048576 LLY1:LLY4 LLY6:LLY7 LLY8:LLY13 LLY14:LLY19 LLY22:LLY57 LLY58:LLY71 LLY72:LLY91 LLY93:LLY112 LLY114:LLY137 LLY139:LLY163 LLY165:LLY196 LLY198:LLY244 LLY246:LLY341 LLY342:LLY344 LLY346:LLY355 LLY359:LLY360 LLY361:LLY365 LLY366:LLY65649 LLY65651:LLY131185 LLY131187:LLY196721 LLY196723:LLY262257 LLY262259:LLY327793 LLY327795:LLY393329 LLY393331:LLY458865 LLY458867:LLY524401 LLY524403:LLY589937 LLY589939:LLY655473 LLY655475:LLY721009 LLY721011:LLY786545 LLY786547:LLY852081 LLY852083:LLY917617 LLY917619:LLY983153 LLY983155:LLY1048576 LVU1:LVU4 LVU6:LVU7 LVU8:LVU13 LVU14:LVU19 LVU22:LVU57 LVU58:LVU71 LVU72:LVU91 LVU93:LVU112 LVU114:LVU137 LVU139:LVU163 LVU165:LVU196 LVU198:LVU244 LVU246:LVU341 LVU342:LVU344 LVU346:LVU355 LVU359:LVU360 LVU361:LVU365 LVU366:LVU65649 LVU65651:LVU131185 LVU131187:LVU196721 LVU196723:LVU262257 LVU262259:LVU327793 LVU327795:LVU393329 LVU393331:LVU458865 LVU458867:LVU524401 LVU524403:LVU589937 LVU589939:LVU655473 LVU655475:LVU721009 LVU721011:LVU786545 LVU786547:LVU852081 LVU852083:LVU917617 LVU917619:LVU983153 LVU983155:LVU1048576 MFQ1:MFQ4 MFQ6:MFQ7 MFQ8:MFQ13 MFQ14:MFQ19 MFQ22:MFQ57 MFQ58:MFQ71 MFQ72:MFQ91 MFQ93:MFQ112 MFQ114:MFQ137 MFQ139:MFQ163 MFQ165:MFQ196 MFQ198:MFQ244 MFQ246:MFQ341 MFQ342:MFQ344 MFQ346:MFQ355 MFQ359:MFQ360 MFQ361:MFQ365 MFQ366:MFQ65649 MFQ65651:MFQ131185 MFQ131187:MFQ196721 MFQ196723:MFQ262257 MFQ262259:MFQ327793 MFQ327795:MFQ393329 MFQ393331:MFQ458865 MFQ458867:MFQ524401 MFQ524403:MFQ589937 MFQ589939:MFQ655473 MFQ655475:MFQ721009 MFQ721011:MFQ786545 MFQ786547:MFQ852081 MFQ852083:MFQ917617 MFQ917619:MFQ983153 MFQ983155:MFQ1048576 MPM1:MPM4 MPM6:MPM7 MPM8:MPM13 MPM14:MPM19 MPM22:MPM57 MPM58:MPM71 MPM72:MPM91 MPM93:MPM112 MPM114:MPM137 MPM139:MPM163 MPM165:MPM196 MPM198:MPM244 MPM246:MPM341 MPM342:MPM344 MPM346:MPM355 MPM359:MPM360 MPM361:MPM365 MPM366:MPM65649 MPM65651:MPM131185 MPM131187:MPM196721 MPM196723:MPM262257 MPM262259:MPM327793 MPM327795:MPM393329 MPM393331:MPM458865 MPM458867:MPM524401 MPM524403:MPM589937 MPM589939:MPM655473 MPM655475:MPM721009 MPM721011:MPM786545 MPM786547:MPM852081 MPM852083:MPM917617 MPM917619:MPM983153 MPM983155:MPM1048576 MZI1:MZI4 MZI6:MZI7 MZI8:MZI13 MZI14:MZI19 MZI22:MZI57 MZI58:MZI71 MZI72:MZI91 MZI93:MZI112 MZI114:MZI137 MZI139:MZI163 MZI165:MZI196 MZI198:MZI244 MZI246:MZI341 MZI342:MZI344 MZI346:MZI355 MZI359:MZI360 MZI361:MZI365 MZI366:MZI65649 MZI65651:MZI131185 MZI131187:MZI196721 MZI196723:MZI262257 MZI262259:MZI327793 MZI327795:MZI393329 MZI393331:MZI458865 MZI458867:MZI524401 MZI524403:MZI589937 MZI589939:MZI655473 MZI655475:MZI721009 MZI721011:MZI786545 MZI786547:MZI852081 MZI852083:MZI917617 MZI917619:MZI983153 MZI983155:MZI1048576 NJE1:NJE4 NJE6:NJE7 NJE8:NJE13 NJE14:NJE19 NJE22:NJE57 NJE58:NJE71 NJE72:NJE91 NJE93:NJE112 NJE114:NJE137 NJE139:NJE163 NJE165:NJE196 NJE198:NJE244 NJE246:NJE341 NJE342:NJE344 NJE346:NJE355 NJE359:NJE360 NJE361:NJE365 NJE366:NJE65649 NJE65651:NJE131185 NJE131187:NJE196721 NJE196723:NJE262257 NJE262259:NJE327793 NJE327795:NJE393329 NJE393331:NJE458865 NJE458867:NJE524401 NJE524403:NJE589937 NJE589939:NJE655473 NJE655475:NJE721009 NJE721011:NJE786545 NJE786547:NJE852081 NJE852083:NJE917617 NJE917619:NJE983153 NJE983155:NJE1048576 NTA1:NTA4 NTA6:NTA7 NTA8:NTA13 NTA14:NTA19 NTA22:NTA57 NTA58:NTA71 NTA72:NTA91 NTA93:NTA112 NTA114:NTA137 NTA139:NTA163 NTA165:NTA196 NTA198:NTA244 NTA246:NTA341 NTA342:NTA344 NTA346:NTA355 NTA359:NTA360 NTA361:NTA365 NTA366:NTA65649 NTA65651:NTA131185 NTA131187:NTA196721 NTA196723:NTA262257 NTA262259:NTA327793 NTA327795:NTA393329 NTA393331:NTA458865 NTA458867:NTA524401 NTA524403:NTA589937 NTA589939:NTA655473 NTA655475:NTA721009 NTA721011:NTA786545 NTA786547:NTA852081 NTA852083:NTA917617 NTA917619:NTA983153 NTA983155:NTA1048576 OCW1:OCW4 OCW6:OCW7 OCW8:OCW13 OCW14:OCW19 OCW22:OCW57 OCW58:OCW71 OCW72:OCW91 OCW93:OCW112 OCW114:OCW137 OCW139:OCW163 OCW165:OCW196 OCW198:OCW244 OCW246:OCW341 OCW342:OCW344 OCW346:OCW355 OCW359:OCW360 OCW361:OCW365 OCW366:OCW65649 OCW65651:OCW131185 OCW131187:OCW196721 OCW196723:OCW262257 OCW262259:OCW327793 OCW327795:OCW393329 OCW393331:OCW458865 OCW458867:OCW524401 OCW524403:OCW589937 OCW589939:OCW655473 OCW655475:OCW721009 OCW721011:OCW786545 OCW786547:OCW852081 OCW852083:OCW917617 OCW917619:OCW983153 OCW983155:OCW1048576 OMS1:OMS4 OMS6:OMS7 OMS8:OMS13 OMS14:OMS19 OMS22:OMS57 OMS58:OMS71 OMS72:OMS91 OMS93:OMS112 OMS114:OMS137 OMS139:OMS163 OMS165:OMS196 OMS198:OMS244 OMS246:OMS341 OMS342:OMS344 OMS346:OMS355 OMS359:OMS360 OMS361:OMS365 OMS366:OMS65649 OMS65651:OMS131185 OMS131187:OMS196721 OMS196723:OMS262257 OMS262259:OMS327793 OMS327795:OMS393329 OMS393331:OMS458865 OMS458867:OMS524401 OMS524403:OMS589937 OMS589939:OMS655473 OMS655475:OMS721009 OMS721011:OMS786545 OMS786547:OMS852081 OMS852083:OMS917617 OMS917619:OMS983153 OMS983155:OMS1048576 OWO1:OWO4 OWO6:OWO7 OWO8:OWO13 OWO14:OWO19 OWO22:OWO57 OWO58:OWO71 OWO72:OWO91 OWO93:OWO112 OWO114:OWO137 OWO139:OWO163 OWO165:OWO196 OWO198:OWO244 OWO246:OWO341 OWO342:OWO344 OWO346:OWO355 OWO359:OWO360 OWO361:OWO365 OWO366:OWO65649 OWO65651:OWO131185 OWO131187:OWO196721 OWO196723:OWO262257 OWO262259:OWO327793 OWO327795:OWO393329 OWO393331:OWO458865 OWO458867:OWO524401 OWO524403:OWO589937 OWO589939:OWO655473 OWO655475:OWO721009 OWO721011:OWO786545 OWO786547:OWO852081 OWO852083:OWO917617 OWO917619:OWO983153 OWO983155:OWO1048576 PGK1:PGK4 PGK6:PGK7 PGK8:PGK13 PGK14:PGK19 PGK22:PGK57 PGK58:PGK71 PGK72:PGK91 PGK93:PGK112 PGK114:PGK137 PGK139:PGK163 PGK165:PGK196 PGK198:PGK244 PGK246:PGK341 PGK342:PGK344 PGK346:PGK355 PGK359:PGK360 PGK361:PGK365 PGK366:PGK65649 PGK65651:PGK131185 PGK131187:PGK196721 PGK196723:PGK262257 PGK262259:PGK327793 PGK327795:PGK393329 PGK393331:PGK458865 PGK458867:PGK524401 PGK524403:PGK589937 PGK589939:PGK655473 PGK655475:PGK721009 PGK721011:PGK786545 PGK786547:PGK852081 PGK852083:PGK917617 PGK917619:PGK983153 PGK983155:PGK1048576 PQG1:PQG4 PQG6:PQG7 PQG8:PQG13 PQG14:PQG19 PQG22:PQG57 PQG58:PQG71 PQG72:PQG91 PQG93:PQG112 PQG114:PQG137 PQG139:PQG163 PQG165:PQG196 PQG198:PQG244 PQG246:PQG341 PQG342:PQG344 PQG346:PQG355 PQG359:PQG360 PQG361:PQG365 PQG366:PQG65649 PQG65651:PQG131185 PQG131187:PQG196721 PQG196723:PQG262257 PQG262259:PQG327793 PQG327795:PQG393329 PQG393331:PQG458865 PQG458867:PQG524401 PQG524403:PQG589937 PQG589939:PQG655473 PQG655475:PQG721009 PQG721011:PQG786545 PQG786547:PQG852081 PQG852083:PQG917617 PQG917619:PQG983153 PQG983155:PQG1048576 QAC1:QAC4 QAC6:QAC7 QAC8:QAC13 QAC14:QAC19 QAC22:QAC57 QAC58:QAC71 QAC72:QAC91 QAC93:QAC112 QAC114:QAC137 QAC139:QAC163 QAC165:QAC196 QAC198:QAC244 QAC246:QAC341 QAC342:QAC344 QAC346:QAC355 QAC359:QAC360 QAC361:QAC365 QAC366:QAC65649 QAC65651:QAC131185 QAC131187:QAC196721 QAC196723:QAC262257 QAC262259:QAC327793 QAC327795:QAC393329 QAC393331:QAC458865 QAC458867:QAC524401 QAC524403:QAC589937 QAC589939:QAC655473 QAC655475:QAC721009 QAC721011:QAC786545 QAC786547:QAC852081 QAC852083:QAC917617 QAC917619:QAC983153 QAC983155:QAC1048576 QJY1:QJY4 QJY6:QJY7 QJY8:QJY13 QJY14:QJY19 QJY22:QJY57 QJY58:QJY71 QJY72:QJY91 QJY93:QJY112 QJY114:QJY137 QJY139:QJY163 QJY165:QJY196 QJY198:QJY244 QJY246:QJY341 QJY342:QJY344 QJY346:QJY355 QJY359:QJY360 QJY361:QJY365 QJY366:QJY65649 QJY65651:QJY131185 QJY131187:QJY196721 QJY196723:QJY262257 QJY262259:QJY327793 QJY327795:QJY393329 QJY393331:QJY458865 QJY458867:QJY524401 QJY524403:QJY589937 QJY589939:QJY655473 QJY655475:QJY721009 QJY721011:QJY786545 QJY786547:QJY852081 QJY852083:QJY917617 QJY917619:QJY983153 QJY983155:QJY1048576 QTU1:QTU4 QTU6:QTU7 QTU8:QTU13 QTU14:QTU19 QTU22:QTU57 QTU58:QTU71 QTU72:QTU91 QTU93:QTU112 QTU114:QTU137 QTU139:QTU163 QTU165:QTU196 QTU198:QTU244 QTU246:QTU341 QTU342:QTU344 QTU346:QTU355 QTU359:QTU360 QTU361:QTU365 QTU366:QTU65649 QTU65651:QTU131185 QTU131187:QTU196721 QTU196723:QTU262257 QTU262259:QTU327793 QTU327795:QTU393329 QTU393331:QTU458865 QTU458867:QTU524401 QTU524403:QTU589937 QTU589939:QTU655473 QTU655475:QTU721009 QTU721011:QTU786545 QTU786547:QTU852081 QTU852083:QTU917617 QTU917619:QTU983153 QTU983155:QTU1048576 RDQ1:RDQ4 RDQ6:RDQ7 RDQ8:RDQ13 RDQ14:RDQ19 RDQ22:RDQ57 RDQ58:RDQ71 RDQ72:RDQ91 RDQ93:RDQ112 RDQ114:RDQ137 RDQ139:RDQ163 RDQ165:RDQ196 RDQ198:RDQ244 RDQ246:RDQ341 RDQ342:RDQ344 RDQ346:RDQ355 RDQ359:RDQ360 RDQ361:RDQ365 RDQ366:RDQ65649 RDQ65651:RDQ131185 RDQ131187:RDQ196721 RDQ196723:RDQ262257 RDQ262259:RDQ327793 RDQ327795:RDQ393329 RDQ393331:RDQ458865 RDQ458867:RDQ524401 RDQ524403:RDQ589937 RDQ589939:RDQ655473 RDQ655475:RDQ721009 RDQ721011:RDQ786545 RDQ786547:RDQ852081 RDQ852083:RDQ917617 RDQ917619:RDQ983153 RDQ983155:RDQ1048576 RNM1:RNM4 RNM6:RNM7 RNM8:RNM13 RNM14:RNM19 RNM22:RNM57 RNM58:RNM71 RNM72:RNM91 RNM93:RNM112 RNM114:RNM137 RNM139:RNM163 RNM165:RNM196 RNM198:RNM244 RNM246:RNM341 RNM342:RNM344 RNM346:RNM355 RNM359:RNM360 RNM361:RNM365 RNM366:RNM65649 RNM65651:RNM131185 RNM131187:RNM196721 RNM196723:RNM262257 RNM262259:RNM327793 RNM327795:RNM393329 RNM393331:RNM458865 RNM458867:RNM524401 RNM524403:RNM589937 RNM589939:RNM655473 RNM655475:RNM721009 RNM721011:RNM786545 RNM786547:RNM852081 RNM852083:RNM917617 RNM917619:RNM983153 RNM983155:RNM1048576 RXI1:RXI4 RXI6:RXI7 RXI8:RXI13 RXI14:RXI19 RXI22:RXI57 RXI58:RXI71 RXI72:RXI91 RXI93:RXI112 RXI114:RXI137 RXI139:RXI163 RXI165:RXI196 RXI198:RXI244 RXI246:RXI341 RXI342:RXI344 RXI346:RXI355 RXI359:RXI360 RXI361:RXI365 RXI366:RXI65649 RXI65651:RXI131185 RXI131187:RXI196721 RXI196723:RXI262257 RXI262259:RXI327793 RXI327795:RXI393329 RXI393331:RXI458865 RXI458867:RXI524401 RXI524403:RXI589937 RXI589939:RXI655473 RXI655475:RXI721009 RXI721011:RXI786545 RXI786547:RXI852081 RXI852083:RXI917617 RXI917619:RXI983153 RXI983155:RXI1048576 SHE1:SHE4 SHE6:SHE7 SHE8:SHE13 SHE14:SHE19 SHE22:SHE57 SHE58:SHE71 SHE72:SHE91 SHE93:SHE112 SHE114:SHE137 SHE139:SHE163 SHE165:SHE196 SHE198:SHE244 SHE246:SHE341 SHE342:SHE344 SHE346:SHE355 SHE359:SHE360 SHE361:SHE365 SHE366:SHE65649 SHE65651:SHE131185 SHE131187:SHE196721 SHE196723:SHE262257 SHE262259:SHE327793 SHE327795:SHE393329 SHE393331:SHE458865 SHE458867:SHE524401 SHE524403:SHE589937 SHE589939:SHE655473 SHE655475:SHE721009 SHE721011:SHE786545 SHE786547:SHE852081 SHE852083:SHE917617 SHE917619:SHE983153 SHE983155:SHE1048576 SRA1:SRA4 SRA6:SRA7 SRA8:SRA13 SRA14:SRA19 SRA22:SRA57 SRA58:SRA71 SRA72:SRA91 SRA93:SRA112 SRA114:SRA137 SRA139:SRA163 SRA165:SRA196 SRA198:SRA244 SRA246:SRA341 SRA342:SRA344 SRA346:SRA355 SRA359:SRA360 SRA361:SRA365 SRA366:SRA65649 SRA65651:SRA131185 SRA131187:SRA196721 SRA196723:SRA262257 SRA262259:SRA327793 SRA327795:SRA393329 SRA393331:SRA458865 SRA458867:SRA524401 SRA524403:SRA589937 SRA589939:SRA655473 SRA655475:SRA721009 SRA721011:SRA786545 SRA786547:SRA852081 SRA852083:SRA917617 SRA917619:SRA983153 SRA983155:SRA1048576 TAW1:TAW4 TAW6:TAW7 TAW8:TAW13 TAW14:TAW19 TAW22:TAW57 TAW58:TAW71 TAW72:TAW91 TAW93:TAW112 TAW114:TAW137 TAW139:TAW163 TAW165:TAW196 TAW198:TAW244 TAW246:TAW341 TAW342:TAW344 TAW346:TAW355 TAW359:TAW360 TAW361:TAW365 TAW366:TAW65649 TAW65651:TAW131185 TAW131187:TAW196721 TAW196723:TAW262257 TAW262259:TAW327793 TAW327795:TAW393329 TAW393331:TAW458865 TAW458867:TAW524401 TAW524403:TAW589937 TAW589939:TAW655473 TAW655475:TAW721009 TAW721011:TAW786545 TAW786547:TAW852081 TAW852083:TAW917617 TAW917619:TAW983153 TAW983155:TAW1048576 TKS1:TKS4 TKS6:TKS7 TKS8:TKS13 TKS14:TKS19 TKS22:TKS57 TKS58:TKS71 TKS72:TKS91 TKS93:TKS112 TKS114:TKS137 TKS139:TKS163 TKS165:TKS196 TKS198:TKS244 TKS246:TKS341 TKS342:TKS344 TKS346:TKS355 TKS359:TKS360 TKS361:TKS365 TKS366:TKS65649 TKS65651:TKS131185 TKS131187:TKS196721 TKS196723:TKS262257 TKS262259:TKS327793 TKS327795:TKS393329 TKS393331:TKS458865 TKS458867:TKS524401 TKS524403:TKS589937 TKS589939:TKS655473 TKS655475:TKS721009 TKS721011:TKS786545 TKS786547:TKS852081 TKS852083:TKS917617 TKS917619:TKS983153 TKS983155:TKS1048576 TUO1:TUO4 TUO6:TUO7 TUO8:TUO13 TUO14:TUO19 TUO22:TUO57 TUO58:TUO71 TUO72:TUO91 TUO93:TUO112 TUO114:TUO137 TUO139:TUO163 TUO165:TUO196 TUO198:TUO244 TUO246:TUO341 TUO342:TUO344 TUO346:TUO355 TUO359:TUO360 TUO361:TUO365 TUO366:TUO65649 TUO65651:TUO131185 TUO131187:TUO196721 TUO196723:TUO262257 TUO262259:TUO327793 TUO327795:TUO393329 TUO393331:TUO458865 TUO458867:TUO524401 TUO524403:TUO589937 TUO589939:TUO655473 TUO655475:TUO721009 TUO721011:TUO786545 TUO786547:TUO852081 TUO852083:TUO917617 TUO917619:TUO983153 TUO983155:TUO1048576 UEK1:UEK4 UEK6:UEK7 UEK8:UEK13 UEK14:UEK19 UEK22:UEK57 UEK58:UEK71 UEK72:UEK91 UEK93:UEK112 UEK114:UEK137 UEK139:UEK163 UEK165:UEK196 UEK198:UEK244 UEK246:UEK341 UEK342:UEK344 UEK346:UEK355 UEK359:UEK360 UEK361:UEK365 UEK366:UEK65649 UEK65651:UEK131185 UEK131187:UEK196721 UEK196723:UEK262257 UEK262259:UEK327793 UEK327795:UEK393329 UEK393331:UEK458865 UEK458867:UEK524401 UEK524403:UEK589937 UEK589939:UEK655473 UEK655475:UEK721009 UEK721011:UEK786545 UEK786547:UEK852081 UEK852083:UEK917617 UEK917619:UEK983153 UEK983155:UEK1048576 UOG1:UOG4 UOG6:UOG7 UOG8:UOG13 UOG14:UOG19 UOG22:UOG57 UOG58:UOG71 UOG72:UOG91 UOG93:UOG112 UOG114:UOG137 UOG139:UOG163 UOG165:UOG196 UOG198:UOG244 UOG246:UOG341 UOG342:UOG344 UOG346:UOG355 UOG359:UOG360 UOG361:UOG365 UOG366:UOG65649 UOG65651:UOG131185 UOG131187:UOG196721 UOG196723:UOG262257 UOG262259:UOG327793 UOG327795:UOG393329 UOG393331:UOG458865 UOG458867:UOG524401 UOG524403:UOG589937 UOG589939:UOG655473 UOG655475:UOG721009 UOG721011:UOG786545 UOG786547:UOG852081 UOG852083:UOG917617 UOG917619:UOG983153 UOG983155:UOG1048576 UYC1:UYC4 UYC6:UYC7 UYC8:UYC13 UYC14:UYC19 UYC22:UYC57 UYC58:UYC71 UYC72:UYC91 UYC93:UYC112 UYC114:UYC137 UYC139:UYC163 UYC165:UYC196 UYC198:UYC244 UYC246:UYC341 UYC342:UYC344 UYC346:UYC355 UYC359:UYC360 UYC361:UYC365 UYC366:UYC65649 UYC65651:UYC131185 UYC131187:UYC196721 UYC196723:UYC262257 UYC262259:UYC327793 UYC327795:UYC393329 UYC393331:UYC458865 UYC458867:UYC524401 UYC524403:UYC589937 UYC589939:UYC655473 UYC655475:UYC721009 UYC721011:UYC786545 UYC786547:UYC852081 UYC852083:UYC917617 UYC917619:UYC983153 UYC983155:UYC1048576 VHY1:VHY4 VHY6:VHY7 VHY8:VHY13 VHY14:VHY19 VHY22:VHY57 VHY58:VHY71 VHY72:VHY91 VHY93:VHY112 VHY114:VHY137 VHY139:VHY163 VHY165:VHY196 VHY198:VHY244 VHY246:VHY341 VHY342:VHY344 VHY346:VHY355 VHY359:VHY360 VHY361:VHY365 VHY366:VHY65649 VHY65651:VHY131185 VHY131187:VHY196721 VHY196723:VHY262257 VHY262259:VHY327793 VHY327795:VHY393329 VHY393331:VHY458865 VHY458867:VHY524401 VHY524403:VHY589937 VHY589939:VHY655473 VHY655475:VHY721009 VHY721011:VHY786545 VHY786547:VHY852081 VHY852083:VHY917617 VHY917619:VHY983153 VHY983155:VHY1048576 VRU1:VRU4 VRU6:VRU7 VRU8:VRU13 VRU14:VRU19 VRU22:VRU57 VRU58:VRU71 VRU72:VRU91 VRU93:VRU112 VRU114:VRU137 VRU139:VRU163 VRU165:VRU196 VRU198:VRU244 VRU246:VRU341 VRU342:VRU344 VRU346:VRU355 VRU359:VRU360 VRU361:VRU365 VRU366:VRU65649 VRU65651:VRU131185 VRU131187:VRU196721 VRU196723:VRU262257 VRU262259:VRU327793 VRU327795:VRU393329 VRU393331:VRU458865 VRU458867:VRU524401 VRU524403:VRU589937 VRU589939:VRU655473 VRU655475:VRU721009 VRU721011:VRU786545 VRU786547:VRU852081 VRU852083:VRU917617 VRU917619:VRU983153 VRU983155:VRU1048576 WBQ1:WBQ4 WBQ6:WBQ7 WBQ8:WBQ13 WBQ14:WBQ19 WBQ22:WBQ57 WBQ58:WBQ71 WBQ72:WBQ91 WBQ93:WBQ112 WBQ114:WBQ137 WBQ139:WBQ163 WBQ165:WBQ196 WBQ198:WBQ244 WBQ246:WBQ341 WBQ342:WBQ344 WBQ346:WBQ355 WBQ359:WBQ360 WBQ361:WBQ365 WBQ366:WBQ65649 WBQ65651:WBQ131185 WBQ131187:WBQ196721 WBQ196723:WBQ262257 WBQ262259:WBQ327793 WBQ327795:WBQ393329 WBQ393331:WBQ458865 WBQ458867:WBQ524401 WBQ524403:WBQ589937 WBQ589939:WBQ655473 WBQ655475:WBQ721009 WBQ721011:WBQ786545 WBQ786547:WBQ852081 WBQ852083:WBQ917617 WBQ917619:WBQ983153 WBQ983155:WBQ1048576 WLM1:WLM4 WLM6:WLM7 WLM8:WLM13 WLM14:WLM19 WLM22:WLM57 WLM58:WLM71 WLM72:WLM91 WLM93:WLM112 WLM114:WLM137 WLM139:WLM163 WLM165:WLM196 WLM198:WLM244 WLM246:WLM341 WLM342:WLM344 WLM346:WLM355 WLM359:WLM360 WLM361:WLM365 WLM366:WLM65649 WLM65651:WLM131185 WLM131187:WLM196721 WLM196723:WLM262257 WLM262259:WLM327793 WLM327795:WLM393329 WLM393331:WLM458865 WLM458867:WLM524401 WLM524403:WLM589937 WLM589939:WLM655473 WLM655475:WLM721009 WLM721011:WLM786545 WLM786547:WLM852081 WLM852083:WLM917617 WLM917619:WLM983153 WLM983155:WLM1048576 WVI1:WVI4 WVI6:WVI7 WVI8:WVI13 WVI14:WVI19 WVI22:WVI57 WVI58:WVI71 WVI72:WVI91 WVI93:WVI112 WVI114:WVI137 WVI139:WVI163 WVI165:WVI196 WVI198:WVI244 WVI246:WVI341 WVI342:WVI344 WVI346:WVI355 WVI359:WVI360 WVI361:WVI365 WVI366:WVI65649 WVI65651:WVI131185 WVI131187:WVI196721 WVI196723:WVI262257 WVI262259:WVI327793 WVI327795:WVI393329 WVI393331:WVI458865 WVI458867:WVI524401 WVI524403:WVI589937 WVI589939:WVI655473 WVI655475:WVI721009 WVI721011:WVI786545 WVI786547:WVI852081 WVI852083:WVI917617 WVI917619:WVI983153 WVI983155:WVI1048576">
      <formula1>18</formula1>
    </dataValidation>
    <dataValidation type="list" allowBlank="1" showInputMessage="1" showErrorMessage="1" sqref="G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G6 G7 G8 G9 G10 G11 G12 G13 G14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G30 G31 G32 G33 G34 G36 G37 G51 G52 G53 G72 G77 G82 G89 G90 G91 G92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G93 G94 G95 G98 G99 G100 G103 G104 G105 G106 G113 JA113 SW113 ACS113 AMO113 AWK113 BGG113 BQC113 BZY113 CJU113 CTQ113 DDM113 DNI113 DXE113 EHA113 EQW113 FAS113 FKO113 FUK113 GEG113 GOC113 GXY113 HHU113 HRQ113 IBM113 ILI113 IVE113 JFA113 JOW113 JYS113 KIO113 KSK113 LCG113 LMC113 LVY113 MFU113 MPQ113 MZM113 NJI113 NTE113 ODA113 OMW113 OWS113 PGO113 PQK113 QAG113 QKC113 QTY113 RDU113 RNQ113 RXM113 SHI113 SRE113 TBA113 TKW113 TUS113 UEO113 UOK113 UYG113 VIC113 VRY113 WBU113 WLQ113 WVM113 G114 G120 G131 G132 G133 G135 JA138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G140 G141 G158 G164 JA164 SW164 ACS164 AMO164 AWK164 BGG164 BQC164 BZY164 CJU164 CTQ164 DDM164 DNI164 DXE164 EHA164 EQW164 FAS164 FKO164 FUK164 GEG164 GOC164 GXY164 HHU164 HRQ164 IBM164 ILI164 IVE164 JFA164 JOW164 JYS164 KIO164 KSK164 LCG164 LMC164 LVY164 MFU164 MPQ164 MZM164 NJI164 NTE164 ODA164 OMW164 OWS164 PGO164 PQK164 QAG164 QKC164 QTY164 RDU164 RNQ164 RXM164 SHI164 SRE164 TBA164 TKW164 TUS164 UEO164 UOK164 UYG164 VIC164 VRY164 WBU164 WLQ164 WVM164 G165 G166 G167 JA197 SW197 ACS197 AMO197 AWK197 BGG197 BQC197 BZY197 CJU197 CTQ197 DDM197 DNI197 DXE197 EHA197 EQW197 FAS197 FKO197 FUK197 GEG197 GOC197 GXY197 HHU197 HRQ197 IBM197 ILI197 IVE197 JFA197 JOW197 JYS197 KIO197 KSK197 LCG197 LMC197 LVY197 MFU197 MPQ197 MZM197 NJI197 NTE197 ODA197 OMW197 OWS197 PGO197 PQK197 QAG197 QKC197 QTY197 RDU197 RNQ197 RXM197 SHI197 SRE197 TBA197 TKW197 TUS197 UEO197 UOK197 UYG197 VIC197 VRY197 WBU197 WLQ197 WVM197 G236 G237 G238 G239 G240 G243 G244 G245 JA245 SW245 ACS245 AMO245 AWK245 BGG245 BQC245 BZY245 CJU245 CTQ245 DDM245 DNI245 DXE245 EHA245 EQW245 FAS245 FKO245 FUK245 GEG245 GOC245 GXY245 HHU245 HRQ245 IBM245 ILI245 IVE245 JFA245 JOW245 JYS245 KIO245 KSK245 LCG245 LMC245 LVY245 MFU245 MPQ245 MZM245 NJI245 NTE245 ODA245 OMW245 OWS245 PGO245 PQK245 QAG245 QKC245 QTY245 RDU245 RNQ245 RXM245 SHI245 SRE245 TBA245 TKW245 TUS245 UEO245 UOK245 UYG245 VIC245 VRY245 WBU245 WLQ245 WVM245 G246 G247 G248 G249 G287 G312 G313 G314 G328 G329 G330 G343 G344 G345 JA345 SW345 ACS345 AMO345 AWK345 BGG345 BQC345 BZY345 CJU345 CTQ345 DDM345 DNI345 DXE345 EHA345 EQW345 FAS345 FKO345 FUK345 GEG345 GOC345 GXY345 HHU345 HRQ345 IBM345 ILI345 IVE345 JFA345 JOW345 JYS345 KIO345 KSK345 LCG345 LMC345 LVY345 MFU345 MPQ345 MZM345 NJI345 NTE345 ODA345 OMW345 OWS345 PGO345 PQK345 QAG345 QKC345 QTY345 RDU345 RNQ345 RXM345 SHI345 SRE345 TBA345 TKW345 TUS345 UEO345 UOK345 UYG345 VIC345 VRY345 WBU345 WLQ345 WVM345 G351 G354 G355 G356 JA356 SW356 ACS356 AMO356 AWK356 BGG356 BQC356 BZY356 CJU356 CTQ356 DDM356 DNI356 DXE356 EHA356 EQW356 FAS356 FKO356 FUK356 GEG356 GOC356 GXY356 HHU356 HRQ356 IBM356 ILI356 IVE356 JFA356 JOW356 JYS356 KIO356 KSK356 LCG356 LMC356 LVY356 MFU356 MPQ356 MZM356 NJI356 NTE356 ODA356 OMW356 OWS356 PGO356 PQK356 QAG356 QKC356 QTY356 RDU356 RNQ356 RXM356 SHI356 SRE356 TBA356 TKW356 TUS356 UEO356 UOK356 UYG356 VIC356 VRY356 WBU356 WLQ356 WVM356 G357 JA357 SW357 ACS357 AMO357 AWK357 BGG357 BQC357 BZY357 CJU357 CTQ357 DDM357 DNI357 DXE357 EHA357 EQW357 FAS357 FKO357 FUK357 GEG357 GOC357 GXY357 HHU357 HRQ357 IBM357 ILI357 IVE357 JFA357 JOW357 JYS357 KIO357 KSK357 LCG357 LMC357 LVY357 MFU357 MPQ357 MZM357 NJI357 NTE357 ODA357 OMW357 OWS357 PGO357 PQK357 QAG357 QKC357 QTY357 RDU357 RNQ357 RXM357 SHI357 SRE357 TBA357 TKW357 TUS357 UEO357 UOK357 UYG357 VIC357 VRY357 WBU357 WLQ357 WVM357 G358 JA358 SW358 ACS358 AMO358 AWK358 BGG358 BQC358 BZY358 CJU358 CTQ358 DDM358 DNI358 DXE358 EHA358 EQW358 FAS358 FKO358 FUK358 GEG358 GOC358 GXY358 HHU358 HRQ358 IBM358 ILI358 IVE358 JFA358 JOW358 JYS358 KIO358 KSK358 LCG358 LMC358 LVY358 MFU358 MPQ358 MZM358 NJI358 NTE358 ODA358 OMW358 OWS358 PGO358 PQK358 QAG358 QKC358 QTY358 RDU358 RNQ358 RXM358 SHI358 SRE358 TBA358 TKW358 TUS358 UEO358 UOK358 UYG358 VIC358 VRY358 WBU358 WLQ358 WVM358 G1:G4 G15:G29 G38:G39 G40:G43 G54:G57 G69:G71 G73:G74 G75:G76 G78:G79 G80:G81 G83:G88 G96:G97 G101:G102 G107:G108 G109:G112 G115:G116 G117:G119 G121:G122 G123:G125 G126:G128 G129:G130 G136:G137 G138:G139 G142:G157 G159:G163 G168:G171 G241:G242 G250:G255 G298:G299 G300:G303 G304:G305 G306:G311 G315:G318 G320:G326 G332:G342 G346:G348 G349:G350 G352:G353 G359:G360 G361:G365 G366:G65648 G65650:G131184 G131186:G196720 G196722:G262256 G262258:G327792 G327794:G393328 G393330:G458864 G458866:G524400 G524402:G589936 G589938:G655472 G655474:G721008 G721010:G786544 G786546:G852080 G852082:G917616 G917618:G983152 G983154:G1048576 JA1:JA4 JA6:JA7 JA8:JA13 JA14:JA19 JA22:JA57 JA58:JA71 JA72:JA91 JA93:JA112 JA114:JA137 JA139:JA163 JA165:JA196 JA198:JA244 JA246:JA341 JA342:JA344 JA346:JA355 JA359:JA360 JA361:JA365 JA366:JA65649 JA65651:JA131185 JA131187:JA196721 JA196723:JA262257 JA262259:JA327793 JA327795:JA393329 JA393331:JA458865 JA458867:JA524401 JA524403:JA589937 JA589939:JA655473 JA655475:JA721009 JA721011:JA786545 JA786547:JA852081 JA852083:JA917617 JA917619:JA983153 JA983155:JA1048576 SW1:SW4 SW6:SW7 SW8:SW13 SW14:SW19 SW22:SW57 SW58:SW71 SW72:SW91 SW93:SW112 SW114:SW137 SW139:SW163 SW165:SW196 SW198:SW244 SW246:SW341 SW342:SW344 SW346:SW355 SW359:SW360 SW361:SW365 SW366:SW65649 SW65651:SW131185 SW131187:SW196721 SW196723:SW262257 SW262259:SW327793 SW327795:SW393329 SW393331:SW458865 SW458867:SW524401 SW524403:SW589937 SW589939:SW655473 SW655475:SW721009 SW721011:SW786545 SW786547:SW852081 SW852083:SW917617 SW917619:SW983153 SW983155:SW1048576 ACS1:ACS4 ACS6:ACS7 ACS8:ACS13 ACS14:ACS19 ACS22:ACS57 ACS58:ACS71 ACS72:ACS91 ACS93:ACS112 ACS114:ACS137 ACS139:ACS163 ACS165:ACS196 ACS198:ACS244 ACS246:ACS341 ACS342:ACS344 ACS346:ACS355 ACS359:ACS360 ACS361:ACS365 ACS366:ACS65649 ACS65651:ACS131185 ACS131187:ACS196721 ACS196723:ACS262257 ACS262259:ACS327793 ACS327795:ACS393329 ACS393331:ACS458865 ACS458867:ACS524401 ACS524403:ACS589937 ACS589939:ACS655473 ACS655475:ACS721009 ACS721011:ACS786545 ACS786547:ACS852081 ACS852083:ACS917617 ACS917619:ACS983153 ACS983155:ACS1048576 AMO1:AMO4 AMO6:AMO7 AMO8:AMO13 AMO14:AMO19 AMO22:AMO57 AMO58:AMO71 AMO72:AMO91 AMO93:AMO112 AMO114:AMO137 AMO139:AMO163 AMO165:AMO196 AMO198:AMO244 AMO246:AMO341 AMO342:AMO344 AMO346:AMO355 AMO359:AMO360 AMO361:AMO365 AMO366:AMO65649 AMO65651:AMO131185 AMO131187:AMO196721 AMO196723:AMO262257 AMO262259:AMO327793 AMO327795:AMO393329 AMO393331:AMO458865 AMO458867:AMO524401 AMO524403:AMO589937 AMO589939:AMO655473 AMO655475:AMO721009 AMO721011:AMO786545 AMO786547:AMO852081 AMO852083:AMO917617 AMO917619:AMO983153 AMO983155:AMO1048576 AWK1:AWK4 AWK6:AWK7 AWK8:AWK13 AWK14:AWK19 AWK22:AWK57 AWK58:AWK71 AWK72:AWK91 AWK93:AWK112 AWK114:AWK137 AWK139:AWK163 AWK165:AWK196 AWK198:AWK244 AWK246:AWK341 AWK342:AWK344 AWK346:AWK355 AWK359:AWK360 AWK361:AWK365 AWK366:AWK65649 AWK65651:AWK131185 AWK131187:AWK196721 AWK196723:AWK262257 AWK262259:AWK327793 AWK327795:AWK393329 AWK393331:AWK458865 AWK458867:AWK524401 AWK524403:AWK589937 AWK589939:AWK655473 AWK655475:AWK721009 AWK721011:AWK786545 AWK786547:AWK852081 AWK852083:AWK917617 AWK917619:AWK983153 AWK983155:AWK1048576 BGG1:BGG4 BGG6:BGG7 BGG8:BGG13 BGG14:BGG19 BGG22:BGG57 BGG58:BGG71 BGG72:BGG91 BGG93:BGG112 BGG114:BGG137 BGG139:BGG163 BGG165:BGG196 BGG198:BGG244 BGG246:BGG341 BGG342:BGG344 BGG346:BGG355 BGG359:BGG360 BGG361:BGG365 BGG366:BGG65649 BGG65651:BGG131185 BGG131187:BGG196721 BGG196723:BGG262257 BGG262259:BGG327793 BGG327795:BGG393329 BGG393331:BGG458865 BGG458867:BGG524401 BGG524403:BGG589937 BGG589939:BGG655473 BGG655475:BGG721009 BGG721011:BGG786545 BGG786547:BGG852081 BGG852083:BGG917617 BGG917619:BGG983153 BGG983155:BGG1048576 BQC1:BQC4 BQC6:BQC7 BQC8:BQC13 BQC14:BQC19 BQC22:BQC57 BQC58:BQC71 BQC72:BQC91 BQC93:BQC112 BQC114:BQC137 BQC139:BQC163 BQC165:BQC196 BQC198:BQC244 BQC246:BQC341 BQC342:BQC344 BQC346:BQC355 BQC359:BQC360 BQC361:BQC365 BQC366:BQC65649 BQC65651:BQC131185 BQC131187:BQC196721 BQC196723:BQC262257 BQC262259:BQC327793 BQC327795:BQC393329 BQC393331:BQC458865 BQC458867:BQC524401 BQC524403:BQC589937 BQC589939:BQC655473 BQC655475:BQC721009 BQC721011:BQC786545 BQC786547:BQC852081 BQC852083:BQC917617 BQC917619:BQC983153 BQC983155:BQC1048576 BZY1:BZY4 BZY6:BZY7 BZY8:BZY13 BZY14:BZY19 BZY22:BZY57 BZY58:BZY71 BZY72:BZY91 BZY93:BZY112 BZY114:BZY137 BZY139:BZY163 BZY165:BZY196 BZY198:BZY244 BZY246:BZY341 BZY342:BZY344 BZY346:BZY355 BZY359:BZY360 BZY361:BZY365 BZY366:BZY65649 BZY65651:BZY131185 BZY131187:BZY196721 BZY196723:BZY262257 BZY262259:BZY327793 BZY327795:BZY393329 BZY393331:BZY458865 BZY458867:BZY524401 BZY524403:BZY589937 BZY589939:BZY655473 BZY655475:BZY721009 BZY721011:BZY786545 BZY786547:BZY852081 BZY852083:BZY917617 BZY917619:BZY983153 BZY983155:BZY1048576 CJU1:CJU4 CJU6:CJU7 CJU8:CJU13 CJU14:CJU19 CJU22:CJU57 CJU58:CJU71 CJU72:CJU91 CJU93:CJU112 CJU114:CJU137 CJU139:CJU163 CJU165:CJU196 CJU198:CJU244 CJU246:CJU341 CJU342:CJU344 CJU346:CJU355 CJU359:CJU360 CJU361:CJU365 CJU366:CJU65649 CJU65651:CJU131185 CJU131187:CJU196721 CJU196723:CJU262257 CJU262259:CJU327793 CJU327795:CJU393329 CJU393331:CJU458865 CJU458867:CJU524401 CJU524403:CJU589937 CJU589939:CJU655473 CJU655475:CJU721009 CJU721011:CJU786545 CJU786547:CJU852081 CJU852083:CJU917617 CJU917619:CJU983153 CJU983155:CJU1048576 CTQ1:CTQ4 CTQ6:CTQ7 CTQ8:CTQ13 CTQ14:CTQ19 CTQ22:CTQ57 CTQ58:CTQ71 CTQ72:CTQ91 CTQ93:CTQ112 CTQ114:CTQ137 CTQ139:CTQ163 CTQ165:CTQ196 CTQ198:CTQ244 CTQ246:CTQ341 CTQ342:CTQ344 CTQ346:CTQ355 CTQ359:CTQ360 CTQ361:CTQ365 CTQ366:CTQ65649 CTQ65651:CTQ131185 CTQ131187:CTQ196721 CTQ196723:CTQ262257 CTQ262259:CTQ327793 CTQ327795:CTQ393329 CTQ393331:CTQ458865 CTQ458867:CTQ524401 CTQ524403:CTQ589937 CTQ589939:CTQ655473 CTQ655475:CTQ721009 CTQ721011:CTQ786545 CTQ786547:CTQ852081 CTQ852083:CTQ917617 CTQ917619:CTQ983153 CTQ983155:CTQ1048576 DDM1:DDM4 DDM6:DDM7 DDM8:DDM13 DDM14:DDM19 DDM22:DDM57 DDM58:DDM71 DDM72:DDM91 DDM93:DDM112 DDM114:DDM137 DDM139:DDM163 DDM165:DDM196 DDM198:DDM244 DDM246:DDM341 DDM342:DDM344 DDM346:DDM355 DDM359:DDM360 DDM361:DDM365 DDM366:DDM65649 DDM65651:DDM131185 DDM131187:DDM196721 DDM196723:DDM262257 DDM262259:DDM327793 DDM327795:DDM393329 DDM393331:DDM458865 DDM458867:DDM524401 DDM524403:DDM589937 DDM589939:DDM655473 DDM655475:DDM721009 DDM721011:DDM786545 DDM786547:DDM852081 DDM852083:DDM917617 DDM917619:DDM983153 DDM983155:DDM1048576 DNI1:DNI4 DNI6:DNI7 DNI8:DNI13 DNI14:DNI19 DNI22:DNI57 DNI58:DNI71 DNI72:DNI91 DNI93:DNI112 DNI114:DNI137 DNI139:DNI163 DNI165:DNI196 DNI198:DNI244 DNI246:DNI341 DNI342:DNI344 DNI346:DNI355 DNI359:DNI360 DNI361:DNI365 DNI366:DNI65649 DNI65651:DNI131185 DNI131187:DNI196721 DNI196723:DNI262257 DNI262259:DNI327793 DNI327795:DNI393329 DNI393331:DNI458865 DNI458867:DNI524401 DNI524403:DNI589937 DNI589939:DNI655473 DNI655475:DNI721009 DNI721011:DNI786545 DNI786547:DNI852081 DNI852083:DNI917617 DNI917619:DNI983153 DNI983155:DNI1048576 DXE1:DXE4 DXE6:DXE7 DXE8:DXE13 DXE14:DXE19 DXE22:DXE57 DXE58:DXE71 DXE72:DXE91 DXE93:DXE112 DXE114:DXE137 DXE139:DXE163 DXE165:DXE196 DXE198:DXE244 DXE246:DXE341 DXE342:DXE344 DXE346:DXE355 DXE359:DXE360 DXE361:DXE365 DXE366:DXE65649 DXE65651:DXE131185 DXE131187:DXE196721 DXE196723:DXE262257 DXE262259:DXE327793 DXE327795:DXE393329 DXE393331:DXE458865 DXE458867:DXE524401 DXE524403:DXE589937 DXE589939:DXE655473 DXE655475:DXE721009 DXE721011:DXE786545 DXE786547:DXE852081 DXE852083:DXE917617 DXE917619:DXE983153 DXE983155:DXE1048576 EHA1:EHA4 EHA6:EHA7 EHA8:EHA13 EHA14:EHA19 EHA22:EHA57 EHA58:EHA71 EHA72:EHA91 EHA93:EHA112 EHA114:EHA137 EHA139:EHA163 EHA165:EHA196 EHA198:EHA244 EHA246:EHA341 EHA342:EHA344 EHA346:EHA355 EHA359:EHA360 EHA361:EHA365 EHA366:EHA65649 EHA65651:EHA131185 EHA131187:EHA196721 EHA196723:EHA262257 EHA262259:EHA327793 EHA327795:EHA393329 EHA393331:EHA458865 EHA458867:EHA524401 EHA524403:EHA589937 EHA589939:EHA655473 EHA655475:EHA721009 EHA721011:EHA786545 EHA786547:EHA852081 EHA852083:EHA917617 EHA917619:EHA983153 EHA983155:EHA1048576 EQW1:EQW4 EQW6:EQW7 EQW8:EQW13 EQW14:EQW19 EQW22:EQW57 EQW58:EQW71 EQW72:EQW91 EQW93:EQW112 EQW114:EQW137 EQW139:EQW163 EQW165:EQW196 EQW198:EQW244 EQW246:EQW341 EQW342:EQW344 EQW346:EQW355 EQW359:EQW360 EQW361:EQW365 EQW366:EQW65649 EQW65651:EQW131185 EQW131187:EQW196721 EQW196723:EQW262257 EQW262259:EQW327793 EQW327795:EQW393329 EQW393331:EQW458865 EQW458867:EQW524401 EQW524403:EQW589937 EQW589939:EQW655473 EQW655475:EQW721009 EQW721011:EQW786545 EQW786547:EQW852081 EQW852083:EQW917617 EQW917619:EQW983153 EQW983155:EQW1048576 FAS1:FAS4 FAS6:FAS7 FAS8:FAS13 FAS14:FAS19 FAS22:FAS57 FAS58:FAS71 FAS72:FAS91 FAS93:FAS112 FAS114:FAS137 FAS139:FAS163 FAS165:FAS196 FAS198:FAS244 FAS246:FAS341 FAS342:FAS344 FAS346:FAS355 FAS359:FAS360 FAS361:FAS365 FAS366:FAS65649 FAS65651:FAS131185 FAS131187:FAS196721 FAS196723:FAS262257 FAS262259:FAS327793 FAS327795:FAS393329 FAS393331:FAS458865 FAS458867:FAS524401 FAS524403:FAS589937 FAS589939:FAS655473 FAS655475:FAS721009 FAS721011:FAS786545 FAS786547:FAS852081 FAS852083:FAS917617 FAS917619:FAS983153 FAS983155:FAS1048576 FKO1:FKO4 FKO6:FKO7 FKO8:FKO13 FKO14:FKO19 FKO22:FKO57 FKO58:FKO71 FKO72:FKO91 FKO93:FKO112 FKO114:FKO137 FKO139:FKO163 FKO165:FKO196 FKO198:FKO244 FKO246:FKO341 FKO342:FKO344 FKO346:FKO355 FKO359:FKO360 FKO361:FKO365 FKO366:FKO65649 FKO65651:FKO131185 FKO131187:FKO196721 FKO196723:FKO262257 FKO262259:FKO327793 FKO327795:FKO393329 FKO393331:FKO458865 FKO458867:FKO524401 FKO524403:FKO589937 FKO589939:FKO655473 FKO655475:FKO721009 FKO721011:FKO786545 FKO786547:FKO852081 FKO852083:FKO917617 FKO917619:FKO983153 FKO983155:FKO1048576 FUK1:FUK4 FUK6:FUK7 FUK8:FUK13 FUK14:FUK19 FUK22:FUK57 FUK58:FUK71 FUK72:FUK91 FUK93:FUK112 FUK114:FUK137 FUK139:FUK163 FUK165:FUK196 FUK198:FUK244 FUK246:FUK341 FUK342:FUK344 FUK346:FUK355 FUK359:FUK360 FUK361:FUK365 FUK366:FUK65649 FUK65651:FUK131185 FUK131187:FUK196721 FUK196723:FUK262257 FUK262259:FUK327793 FUK327795:FUK393329 FUK393331:FUK458865 FUK458867:FUK524401 FUK524403:FUK589937 FUK589939:FUK655473 FUK655475:FUK721009 FUK721011:FUK786545 FUK786547:FUK852081 FUK852083:FUK917617 FUK917619:FUK983153 FUK983155:FUK1048576 GEG1:GEG4 GEG6:GEG7 GEG8:GEG13 GEG14:GEG19 GEG22:GEG57 GEG58:GEG71 GEG72:GEG91 GEG93:GEG112 GEG114:GEG137 GEG139:GEG163 GEG165:GEG196 GEG198:GEG244 GEG246:GEG341 GEG342:GEG344 GEG346:GEG355 GEG359:GEG360 GEG361:GEG365 GEG366:GEG65649 GEG65651:GEG131185 GEG131187:GEG196721 GEG196723:GEG262257 GEG262259:GEG327793 GEG327795:GEG393329 GEG393331:GEG458865 GEG458867:GEG524401 GEG524403:GEG589937 GEG589939:GEG655473 GEG655475:GEG721009 GEG721011:GEG786545 GEG786547:GEG852081 GEG852083:GEG917617 GEG917619:GEG983153 GEG983155:GEG1048576 GOC1:GOC4 GOC6:GOC7 GOC8:GOC13 GOC14:GOC19 GOC22:GOC57 GOC58:GOC71 GOC72:GOC91 GOC93:GOC112 GOC114:GOC137 GOC139:GOC163 GOC165:GOC196 GOC198:GOC244 GOC246:GOC341 GOC342:GOC344 GOC346:GOC355 GOC359:GOC360 GOC361:GOC365 GOC366:GOC65649 GOC65651:GOC131185 GOC131187:GOC196721 GOC196723:GOC262257 GOC262259:GOC327793 GOC327795:GOC393329 GOC393331:GOC458865 GOC458867:GOC524401 GOC524403:GOC589937 GOC589939:GOC655473 GOC655475:GOC721009 GOC721011:GOC786545 GOC786547:GOC852081 GOC852083:GOC917617 GOC917619:GOC983153 GOC983155:GOC1048576 GXY1:GXY4 GXY6:GXY7 GXY8:GXY13 GXY14:GXY19 GXY22:GXY57 GXY58:GXY71 GXY72:GXY91 GXY93:GXY112 GXY114:GXY137 GXY139:GXY163 GXY165:GXY196 GXY198:GXY244 GXY246:GXY341 GXY342:GXY344 GXY346:GXY355 GXY359:GXY360 GXY361:GXY365 GXY366:GXY65649 GXY65651:GXY131185 GXY131187:GXY196721 GXY196723:GXY262257 GXY262259:GXY327793 GXY327795:GXY393329 GXY393331:GXY458865 GXY458867:GXY524401 GXY524403:GXY589937 GXY589939:GXY655473 GXY655475:GXY721009 GXY721011:GXY786545 GXY786547:GXY852081 GXY852083:GXY917617 GXY917619:GXY983153 GXY983155:GXY1048576 HHU1:HHU4 HHU6:HHU7 HHU8:HHU13 HHU14:HHU19 HHU22:HHU57 HHU58:HHU71 HHU72:HHU91 HHU93:HHU112 HHU114:HHU137 HHU139:HHU163 HHU165:HHU196 HHU198:HHU244 HHU246:HHU341 HHU342:HHU344 HHU346:HHU355 HHU359:HHU360 HHU361:HHU365 HHU366:HHU65649 HHU65651:HHU131185 HHU131187:HHU196721 HHU196723:HHU262257 HHU262259:HHU327793 HHU327795:HHU393329 HHU393331:HHU458865 HHU458867:HHU524401 HHU524403:HHU589937 HHU589939:HHU655473 HHU655475:HHU721009 HHU721011:HHU786545 HHU786547:HHU852081 HHU852083:HHU917617 HHU917619:HHU983153 HHU983155:HHU1048576 HRQ1:HRQ4 HRQ6:HRQ7 HRQ8:HRQ13 HRQ14:HRQ19 HRQ22:HRQ57 HRQ58:HRQ71 HRQ72:HRQ91 HRQ93:HRQ112 HRQ114:HRQ137 HRQ139:HRQ163 HRQ165:HRQ196 HRQ198:HRQ244 HRQ246:HRQ341 HRQ342:HRQ344 HRQ346:HRQ355 HRQ359:HRQ360 HRQ361:HRQ365 HRQ366:HRQ65649 HRQ65651:HRQ131185 HRQ131187:HRQ196721 HRQ196723:HRQ262257 HRQ262259:HRQ327793 HRQ327795:HRQ393329 HRQ393331:HRQ458865 HRQ458867:HRQ524401 HRQ524403:HRQ589937 HRQ589939:HRQ655473 HRQ655475:HRQ721009 HRQ721011:HRQ786545 HRQ786547:HRQ852081 HRQ852083:HRQ917617 HRQ917619:HRQ983153 HRQ983155:HRQ1048576 IBM1:IBM4 IBM6:IBM7 IBM8:IBM13 IBM14:IBM19 IBM22:IBM57 IBM58:IBM71 IBM72:IBM91 IBM93:IBM112 IBM114:IBM137 IBM139:IBM163 IBM165:IBM196 IBM198:IBM244 IBM246:IBM341 IBM342:IBM344 IBM346:IBM355 IBM359:IBM360 IBM361:IBM365 IBM366:IBM65649 IBM65651:IBM131185 IBM131187:IBM196721 IBM196723:IBM262257 IBM262259:IBM327793 IBM327795:IBM393329 IBM393331:IBM458865 IBM458867:IBM524401 IBM524403:IBM589937 IBM589939:IBM655473 IBM655475:IBM721009 IBM721011:IBM786545 IBM786547:IBM852081 IBM852083:IBM917617 IBM917619:IBM983153 IBM983155:IBM1048576 ILI1:ILI4 ILI6:ILI7 ILI8:ILI13 ILI14:ILI19 ILI22:ILI57 ILI58:ILI71 ILI72:ILI91 ILI93:ILI112 ILI114:ILI137 ILI139:ILI163 ILI165:ILI196 ILI198:ILI244 ILI246:ILI341 ILI342:ILI344 ILI346:ILI355 ILI359:ILI360 ILI361:ILI365 ILI366:ILI65649 ILI65651:ILI131185 ILI131187:ILI196721 ILI196723:ILI262257 ILI262259:ILI327793 ILI327795:ILI393329 ILI393331:ILI458865 ILI458867:ILI524401 ILI524403:ILI589937 ILI589939:ILI655473 ILI655475:ILI721009 ILI721011:ILI786545 ILI786547:ILI852081 ILI852083:ILI917617 ILI917619:ILI983153 ILI983155:ILI1048576 IVE1:IVE4 IVE6:IVE7 IVE8:IVE13 IVE14:IVE19 IVE22:IVE57 IVE58:IVE71 IVE72:IVE91 IVE93:IVE112 IVE114:IVE137 IVE139:IVE163 IVE165:IVE196 IVE198:IVE244 IVE246:IVE341 IVE342:IVE344 IVE346:IVE355 IVE359:IVE360 IVE361:IVE365 IVE366:IVE65649 IVE65651:IVE131185 IVE131187:IVE196721 IVE196723:IVE262257 IVE262259:IVE327793 IVE327795:IVE393329 IVE393331:IVE458865 IVE458867:IVE524401 IVE524403:IVE589937 IVE589939:IVE655473 IVE655475:IVE721009 IVE721011:IVE786545 IVE786547:IVE852081 IVE852083:IVE917617 IVE917619:IVE983153 IVE983155:IVE1048576 JFA1:JFA4 JFA6:JFA7 JFA8:JFA13 JFA14:JFA19 JFA22:JFA57 JFA58:JFA71 JFA72:JFA91 JFA93:JFA112 JFA114:JFA137 JFA139:JFA163 JFA165:JFA196 JFA198:JFA244 JFA246:JFA341 JFA342:JFA344 JFA346:JFA355 JFA359:JFA360 JFA361:JFA365 JFA366:JFA65649 JFA65651:JFA131185 JFA131187:JFA196721 JFA196723:JFA262257 JFA262259:JFA327793 JFA327795:JFA393329 JFA393331:JFA458865 JFA458867:JFA524401 JFA524403:JFA589937 JFA589939:JFA655473 JFA655475:JFA721009 JFA721011:JFA786545 JFA786547:JFA852081 JFA852083:JFA917617 JFA917619:JFA983153 JFA983155:JFA1048576 JOW1:JOW4 JOW6:JOW7 JOW8:JOW13 JOW14:JOW19 JOW22:JOW57 JOW58:JOW71 JOW72:JOW91 JOW93:JOW112 JOW114:JOW137 JOW139:JOW163 JOW165:JOW196 JOW198:JOW244 JOW246:JOW341 JOW342:JOW344 JOW346:JOW355 JOW359:JOW360 JOW361:JOW365 JOW366:JOW65649 JOW65651:JOW131185 JOW131187:JOW196721 JOW196723:JOW262257 JOW262259:JOW327793 JOW327795:JOW393329 JOW393331:JOW458865 JOW458867:JOW524401 JOW524403:JOW589937 JOW589939:JOW655473 JOW655475:JOW721009 JOW721011:JOW786545 JOW786547:JOW852081 JOW852083:JOW917617 JOW917619:JOW983153 JOW983155:JOW1048576 JYS1:JYS4 JYS6:JYS7 JYS8:JYS13 JYS14:JYS19 JYS22:JYS57 JYS58:JYS71 JYS72:JYS91 JYS93:JYS112 JYS114:JYS137 JYS139:JYS163 JYS165:JYS196 JYS198:JYS244 JYS246:JYS341 JYS342:JYS344 JYS346:JYS355 JYS359:JYS360 JYS361:JYS365 JYS366:JYS65649 JYS65651:JYS131185 JYS131187:JYS196721 JYS196723:JYS262257 JYS262259:JYS327793 JYS327795:JYS393329 JYS393331:JYS458865 JYS458867:JYS524401 JYS524403:JYS589937 JYS589939:JYS655473 JYS655475:JYS721009 JYS721011:JYS786545 JYS786547:JYS852081 JYS852083:JYS917617 JYS917619:JYS983153 JYS983155:JYS1048576 KIO1:KIO4 KIO6:KIO7 KIO8:KIO13 KIO14:KIO19 KIO22:KIO57 KIO58:KIO71 KIO72:KIO91 KIO93:KIO112 KIO114:KIO137 KIO139:KIO163 KIO165:KIO196 KIO198:KIO244 KIO246:KIO341 KIO342:KIO344 KIO346:KIO355 KIO359:KIO360 KIO361:KIO365 KIO366:KIO65649 KIO65651:KIO131185 KIO131187:KIO196721 KIO196723:KIO262257 KIO262259:KIO327793 KIO327795:KIO393329 KIO393331:KIO458865 KIO458867:KIO524401 KIO524403:KIO589937 KIO589939:KIO655473 KIO655475:KIO721009 KIO721011:KIO786545 KIO786547:KIO852081 KIO852083:KIO917617 KIO917619:KIO983153 KIO983155:KIO1048576 KSK1:KSK4 KSK6:KSK7 KSK8:KSK13 KSK14:KSK19 KSK22:KSK57 KSK58:KSK71 KSK72:KSK91 KSK93:KSK112 KSK114:KSK137 KSK139:KSK163 KSK165:KSK196 KSK198:KSK244 KSK246:KSK341 KSK342:KSK344 KSK346:KSK355 KSK359:KSK360 KSK361:KSK365 KSK366:KSK65649 KSK65651:KSK131185 KSK131187:KSK196721 KSK196723:KSK262257 KSK262259:KSK327793 KSK327795:KSK393329 KSK393331:KSK458865 KSK458867:KSK524401 KSK524403:KSK589937 KSK589939:KSK655473 KSK655475:KSK721009 KSK721011:KSK786545 KSK786547:KSK852081 KSK852083:KSK917617 KSK917619:KSK983153 KSK983155:KSK1048576 LCG1:LCG4 LCG6:LCG7 LCG8:LCG13 LCG14:LCG19 LCG22:LCG57 LCG58:LCG71 LCG72:LCG91 LCG93:LCG112 LCG114:LCG137 LCG139:LCG163 LCG165:LCG196 LCG198:LCG244 LCG246:LCG341 LCG342:LCG344 LCG346:LCG355 LCG359:LCG360 LCG361:LCG365 LCG366:LCG65649 LCG65651:LCG131185 LCG131187:LCG196721 LCG196723:LCG262257 LCG262259:LCG327793 LCG327795:LCG393329 LCG393331:LCG458865 LCG458867:LCG524401 LCG524403:LCG589937 LCG589939:LCG655473 LCG655475:LCG721009 LCG721011:LCG786545 LCG786547:LCG852081 LCG852083:LCG917617 LCG917619:LCG983153 LCG983155:LCG1048576 LMC1:LMC4 LMC6:LMC7 LMC8:LMC13 LMC14:LMC19 LMC22:LMC57 LMC58:LMC71 LMC72:LMC91 LMC93:LMC112 LMC114:LMC137 LMC139:LMC163 LMC165:LMC196 LMC198:LMC244 LMC246:LMC341 LMC342:LMC344 LMC346:LMC355 LMC359:LMC360 LMC361:LMC365 LMC366:LMC65649 LMC65651:LMC131185 LMC131187:LMC196721 LMC196723:LMC262257 LMC262259:LMC327793 LMC327795:LMC393329 LMC393331:LMC458865 LMC458867:LMC524401 LMC524403:LMC589937 LMC589939:LMC655473 LMC655475:LMC721009 LMC721011:LMC786545 LMC786547:LMC852081 LMC852083:LMC917617 LMC917619:LMC983153 LMC983155:LMC1048576 LVY1:LVY4 LVY6:LVY7 LVY8:LVY13 LVY14:LVY19 LVY22:LVY57 LVY58:LVY71 LVY72:LVY91 LVY93:LVY112 LVY114:LVY137 LVY139:LVY163 LVY165:LVY196 LVY198:LVY244 LVY246:LVY341 LVY342:LVY344 LVY346:LVY355 LVY359:LVY360 LVY361:LVY365 LVY366:LVY65649 LVY65651:LVY131185 LVY131187:LVY196721 LVY196723:LVY262257 LVY262259:LVY327793 LVY327795:LVY393329 LVY393331:LVY458865 LVY458867:LVY524401 LVY524403:LVY589937 LVY589939:LVY655473 LVY655475:LVY721009 LVY721011:LVY786545 LVY786547:LVY852081 LVY852083:LVY917617 LVY917619:LVY983153 LVY983155:LVY1048576 MFU1:MFU4 MFU6:MFU7 MFU8:MFU13 MFU14:MFU19 MFU22:MFU57 MFU58:MFU71 MFU72:MFU91 MFU93:MFU112 MFU114:MFU137 MFU139:MFU163 MFU165:MFU196 MFU198:MFU244 MFU246:MFU341 MFU342:MFU344 MFU346:MFU355 MFU359:MFU360 MFU361:MFU365 MFU366:MFU65649 MFU65651:MFU131185 MFU131187:MFU196721 MFU196723:MFU262257 MFU262259:MFU327793 MFU327795:MFU393329 MFU393331:MFU458865 MFU458867:MFU524401 MFU524403:MFU589937 MFU589939:MFU655473 MFU655475:MFU721009 MFU721011:MFU786545 MFU786547:MFU852081 MFU852083:MFU917617 MFU917619:MFU983153 MFU983155:MFU1048576 MPQ1:MPQ4 MPQ6:MPQ7 MPQ8:MPQ13 MPQ14:MPQ19 MPQ22:MPQ57 MPQ58:MPQ71 MPQ72:MPQ91 MPQ93:MPQ112 MPQ114:MPQ137 MPQ139:MPQ163 MPQ165:MPQ196 MPQ198:MPQ244 MPQ246:MPQ341 MPQ342:MPQ344 MPQ346:MPQ355 MPQ359:MPQ360 MPQ361:MPQ365 MPQ366:MPQ65649 MPQ65651:MPQ131185 MPQ131187:MPQ196721 MPQ196723:MPQ262257 MPQ262259:MPQ327793 MPQ327795:MPQ393329 MPQ393331:MPQ458865 MPQ458867:MPQ524401 MPQ524403:MPQ589937 MPQ589939:MPQ655473 MPQ655475:MPQ721009 MPQ721011:MPQ786545 MPQ786547:MPQ852081 MPQ852083:MPQ917617 MPQ917619:MPQ983153 MPQ983155:MPQ1048576 MZM1:MZM4 MZM6:MZM7 MZM8:MZM13 MZM14:MZM19 MZM22:MZM57 MZM58:MZM71 MZM72:MZM91 MZM93:MZM112 MZM114:MZM137 MZM139:MZM163 MZM165:MZM196 MZM198:MZM244 MZM246:MZM341 MZM342:MZM344 MZM346:MZM355 MZM359:MZM360 MZM361:MZM365 MZM366:MZM65649 MZM65651:MZM131185 MZM131187:MZM196721 MZM196723:MZM262257 MZM262259:MZM327793 MZM327795:MZM393329 MZM393331:MZM458865 MZM458867:MZM524401 MZM524403:MZM589937 MZM589939:MZM655473 MZM655475:MZM721009 MZM721011:MZM786545 MZM786547:MZM852081 MZM852083:MZM917617 MZM917619:MZM983153 MZM983155:MZM1048576 NJI1:NJI4 NJI6:NJI7 NJI8:NJI13 NJI14:NJI19 NJI22:NJI57 NJI58:NJI71 NJI72:NJI91 NJI93:NJI112 NJI114:NJI137 NJI139:NJI163 NJI165:NJI196 NJI198:NJI244 NJI246:NJI341 NJI342:NJI344 NJI346:NJI355 NJI359:NJI360 NJI361:NJI365 NJI366:NJI65649 NJI65651:NJI131185 NJI131187:NJI196721 NJI196723:NJI262257 NJI262259:NJI327793 NJI327795:NJI393329 NJI393331:NJI458865 NJI458867:NJI524401 NJI524403:NJI589937 NJI589939:NJI655473 NJI655475:NJI721009 NJI721011:NJI786545 NJI786547:NJI852081 NJI852083:NJI917617 NJI917619:NJI983153 NJI983155:NJI1048576 NTE1:NTE4 NTE6:NTE7 NTE8:NTE13 NTE14:NTE19 NTE22:NTE57 NTE58:NTE71 NTE72:NTE91 NTE93:NTE112 NTE114:NTE137 NTE139:NTE163 NTE165:NTE196 NTE198:NTE244 NTE246:NTE341 NTE342:NTE344 NTE346:NTE355 NTE359:NTE360 NTE361:NTE365 NTE366:NTE65649 NTE65651:NTE131185 NTE131187:NTE196721 NTE196723:NTE262257 NTE262259:NTE327793 NTE327795:NTE393329 NTE393331:NTE458865 NTE458867:NTE524401 NTE524403:NTE589937 NTE589939:NTE655473 NTE655475:NTE721009 NTE721011:NTE786545 NTE786547:NTE852081 NTE852083:NTE917617 NTE917619:NTE983153 NTE983155:NTE1048576 ODA1:ODA4 ODA6:ODA7 ODA8:ODA13 ODA14:ODA19 ODA22:ODA57 ODA58:ODA71 ODA72:ODA91 ODA93:ODA112 ODA114:ODA137 ODA139:ODA163 ODA165:ODA196 ODA198:ODA244 ODA246:ODA341 ODA342:ODA344 ODA346:ODA355 ODA359:ODA360 ODA361:ODA365 ODA366:ODA65649 ODA65651:ODA131185 ODA131187:ODA196721 ODA196723:ODA262257 ODA262259:ODA327793 ODA327795:ODA393329 ODA393331:ODA458865 ODA458867:ODA524401 ODA524403:ODA589937 ODA589939:ODA655473 ODA655475:ODA721009 ODA721011:ODA786545 ODA786547:ODA852081 ODA852083:ODA917617 ODA917619:ODA983153 ODA983155:ODA1048576 OMW1:OMW4 OMW6:OMW7 OMW8:OMW13 OMW14:OMW19 OMW22:OMW57 OMW58:OMW71 OMW72:OMW91 OMW93:OMW112 OMW114:OMW137 OMW139:OMW163 OMW165:OMW196 OMW198:OMW244 OMW246:OMW341 OMW342:OMW344 OMW346:OMW355 OMW359:OMW360 OMW361:OMW365 OMW366:OMW65649 OMW65651:OMW131185 OMW131187:OMW196721 OMW196723:OMW262257 OMW262259:OMW327793 OMW327795:OMW393329 OMW393331:OMW458865 OMW458867:OMW524401 OMW524403:OMW589937 OMW589939:OMW655473 OMW655475:OMW721009 OMW721011:OMW786545 OMW786547:OMW852081 OMW852083:OMW917617 OMW917619:OMW983153 OMW983155:OMW1048576 OWS1:OWS4 OWS6:OWS7 OWS8:OWS13 OWS14:OWS19 OWS22:OWS57 OWS58:OWS71 OWS72:OWS91 OWS93:OWS112 OWS114:OWS137 OWS139:OWS163 OWS165:OWS196 OWS198:OWS244 OWS246:OWS341 OWS342:OWS344 OWS346:OWS355 OWS359:OWS360 OWS361:OWS365 OWS366:OWS65649 OWS65651:OWS131185 OWS131187:OWS196721 OWS196723:OWS262257 OWS262259:OWS327793 OWS327795:OWS393329 OWS393331:OWS458865 OWS458867:OWS524401 OWS524403:OWS589937 OWS589939:OWS655473 OWS655475:OWS721009 OWS721011:OWS786545 OWS786547:OWS852081 OWS852083:OWS917617 OWS917619:OWS983153 OWS983155:OWS1048576 PGO1:PGO4 PGO6:PGO7 PGO8:PGO13 PGO14:PGO19 PGO22:PGO57 PGO58:PGO71 PGO72:PGO91 PGO93:PGO112 PGO114:PGO137 PGO139:PGO163 PGO165:PGO196 PGO198:PGO244 PGO246:PGO341 PGO342:PGO344 PGO346:PGO355 PGO359:PGO360 PGO361:PGO365 PGO366:PGO65649 PGO65651:PGO131185 PGO131187:PGO196721 PGO196723:PGO262257 PGO262259:PGO327793 PGO327795:PGO393329 PGO393331:PGO458865 PGO458867:PGO524401 PGO524403:PGO589937 PGO589939:PGO655473 PGO655475:PGO721009 PGO721011:PGO786545 PGO786547:PGO852081 PGO852083:PGO917617 PGO917619:PGO983153 PGO983155:PGO1048576 PQK1:PQK4 PQK6:PQK7 PQK8:PQK13 PQK14:PQK19 PQK22:PQK57 PQK58:PQK71 PQK72:PQK91 PQK93:PQK112 PQK114:PQK137 PQK139:PQK163 PQK165:PQK196 PQK198:PQK244 PQK246:PQK341 PQK342:PQK344 PQK346:PQK355 PQK359:PQK360 PQK361:PQK365 PQK366:PQK65649 PQK65651:PQK131185 PQK131187:PQK196721 PQK196723:PQK262257 PQK262259:PQK327793 PQK327795:PQK393329 PQK393331:PQK458865 PQK458867:PQK524401 PQK524403:PQK589937 PQK589939:PQK655473 PQK655475:PQK721009 PQK721011:PQK786545 PQK786547:PQK852081 PQK852083:PQK917617 PQK917619:PQK983153 PQK983155:PQK1048576 QAG1:QAG4 QAG6:QAG7 QAG8:QAG13 QAG14:QAG19 QAG22:QAG57 QAG58:QAG71 QAG72:QAG91 QAG93:QAG112 QAG114:QAG137 QAG139:QAG163 QAG165:QAG196 QAG198:QAG244 QAG246:QAG341 QAG342:QAG344 QAG346:QAG355 QAG359:QAG360 QAG361:QAG365 QAG366:QAG65649 QAG65651:QAG131185 QAG131187:QAG196721 QAG196723:QAG262257 QAG262259:QAG327793 QAG327795:QAG393329 QAG393331:QAG458865 QAG458867:QAG524401 QAG524403:QAG589937 QAG589939:QAG655473 QAG655475:QAG721009 QAG721011:QAG786545 QAG786547:QAG852081 QAG852083:QAG917617 QAG917619:QAG983153 QAG983155:QAG1048576 QKC1:QKC4 QKC6:QKC7 QKC8:QKC13 QKC14:QKC19 QKC22:QKC57 QKC58:QKC71 QKC72:QKC91 QKC93:QKC112 QKC114:QKC137 QKC139:QKC163 QKC165:QKC196 QKC198:QKC244 QKC246:QKC341 QKC342:QKC344 QKC346:QKC355 QKC359:QKC360 QKC361:QKC365 QKC366:QKC65649 QKC65651:QKC131185 QKC131187:QKC196721 QKC196723:QKC262257 QKC262259:QKC327793 QKC327795:QKC393329 QKC393331:QKC458865 QKC458867:QKC524401 QKC524403:QKC589937 QKC589939:QKC655473 QKC655475:QKC721009 QKC721011:QKC786545 QKC786547:QKC852081 QKC852083:QKC917617 QKC917619:QKC983153 QKC983155:QKC1048576 QTY1:QTY4 QTY6:QTY7 QTY8:QTY13 QTY14:QTY19 QTY22:QTY57 QTY58:QTY71 QTY72:QTY91 QTY93:QTY112 QTY114:QTY137 QTY139:QTY163 QTY165:QTY196 QTY198:QTY244 QTY246:QTY341 QTY342:QTY344 QTY346:QTY355 QTY359:QTY360 QTY361:QTY365 QTY366:QTY65649 QTY65651:QTY131185 QTY131187:QTY196721 QTY196723:QTY262257 QTY262259:QTY327793 QTY327795:QTY393329 QTY393331:QTY458865 QTY458867:QTY524401 QTY524403:QTY589937 QTY589939:QTY655473 QTY655475:QTY721009 QTY721011:QTY786545 QTY786547:QTY852081 QTY852083:QTY917617 QTY917619:QTY983153 QTY983155:QTY1048576 RDU1:RDU4 RDU6:RDU7 RDU8:RDU13 RDU14:RDU19 RDU22:RDU57 RDU58:RDU71 RDU72:RDU91 RDU93:RDU112 RDU114:RDU137 RDU139:RDU163 RDU165:RDU196 RDU198:RDU244 RDU246:RDU341 RDU342:RDU344 RDU346:RDU355 RDU359:RDU360 RDU361:RDU365 RDU366:RDU65649 RDU65651:RDU131185 RDU131187:RDU196721 RDU196723:RDU262257 RDU262259:RDU327793 RDU327795:RDU393329 RDU393331:RDU458865 RDU458867:RDU524401 RDU524403:RDU589937 RDU589939:RDU655473 RDU655475:RDU721009 RDU721011:RDU786545 RDU786547:RDU852081 RDU852083:RDU917617 RDU917619:RDU983153 RDU983155:RDU1048576 RNQ1:RNQ4 RNQ6:RNQ7 RNQ8:RNQ13 RNQ14:RNQ19 RNQ22:RNQ57 RNQ58:RNQ71 RNQ72:RNQ91 RNQ93:RNQ112 RNQ114:RNQ137 RNQ139:RNQ163 RNQ165:RNQ196 RNQ198:RNQ244 RNQ246:RNQ341 RNQ342:RNQ344 RNQ346:RNQ355 RNQ359:RNQ360 RNQ361:RNQ365 RNQ366:RNQ65649 RNQ65651:RNQ131185 RNQ131187:RNQ196721 RNQ196723:RNQ262257 RNQ262259:RNQ327793 RNQ327795:RNQ393329 RNQ393331:RNQ458865 RNQ458867:RNQ524401 RNQ524403:RNQ589937 RNQ589939:RNQ655473 RNQ655475:RNQ721009 RNQ721011:RNQ786545 RNQ786547:RNQ852081 RNQ852083:RNQ917617 RNQ917619:RNQ983153 RNQ983155:RNQ1048576 RXM1:RXM4 RXM6:RXM7 RXM8:RXM13 RXM14:RXM19 RXM22:RXM57 RXM58:RXM71 RXM72:RXM91 RXM93:RXM112 RXM114:RXM137 RXM139:RXM163 RXM165:RXM196 RXM198:RXM244 RXM246:RXM341 RXM342:RXM344 RXM346:RXM355 RXM359:RXM360 RXM361:RXM365 RXM366:RXM65649 RXM65651:RXM131185 RXM131187:RXM196721 RXM196723:RXM262257 RXM262259:RXM327793 RXM327795:RXM393329 RXM393331:RXM458865 RXM458867:RXM524401 RXM524403:RXM589937 RXM589939:RXM655473 RXM655475:RXM721009 RXM721011:RXM786545 RXM786547:RXM852081 RXM852083:RXM917617 RXM917619:RXM983153 RXM983155:RXM1048576 SHI1:SHI4 SHI6:SHI7 SHI8:SHI13 SHI14:SHI19 SHI22:SHI57 SHI58:SHI71 SHI72:SHI91 SHI93:SHI112 SHI114:SHI137 SHI139:SHI163 SHI165:SHI196 SHI198:SHI244 SHI246:SHI341 SHI342:SHI344 SHI346:SHI355 SHI359:SHI360 SHI361:SHI365 SHI366:SHI65649 SHI65651:SHI131185 SHI131187:SHI196721 SHI196723:SHI262257 SHI262259:SHI327793 SHI327795:SHI393329 SHI393331:SHI458865 SHI458867:SHI524401 SHI524403:SHI589937 SHI589939:SHI655473 SHI655475:SHI721009 SHI721011:SHI786545 SHI786547:SHI852081 SHI852083:SHI917617 SHI917619:SHI983153 SHI983155:SHI1048576 SRE1:SRE4 SRE6:SRE7 SRE8:SRE13 SRE14:SRE19 SRE22:SRE57 SRE58:SRE71 SRE72:SRE91 SRE93:SRE112 SRE114:SRE137 SRE139:SRE163 SRE165:SRE196 SRE198:SRE244 SRE246:SRE341 SRE342:SRE344 SRE346:SRE355 SRE359:SRE360 SRE361:SRE365 SRE366:SRE65649 SRE65651:SRE131185 SRE131187:SRE196721 SRE196723:SRE262257 SRE262259:SRE327793 SRE327795:SRE393329 SRE393331:SRE458865 SRE458867:SRE524401 SRE524403:SRE589937 SRE589939:SRE655473 SRE655475:SRE721009 SRE721011:SRE786545 SRE786547:SRE852081 SRE852083:SRE917617 SRE917619:SRE983153 SRE983155:SRE1048576 TBA1:TBA4 TBA6:TBA7 TBA8:TBA13 TBA14:TBA19 TBA22:TBA57 TBA58:TBA71 TBA72:TBA91 TBA93:TBA112 TBA114:TBA137 TBA139:TBA163 TBA165:TBA196 TBA198:TBA244 TBA246:TBA341 TBA342:TBA344 TBA346:TBA355 TBA359:TBA360 TBA361:TBA365 TBA366:TBA65649 TBA65651:TBA131185 TBA131187:TBA196721 TBA196723:TBA262257 TBA262259:TBA327793 TBA327795:TBA393329 TBA393331:TBA458865 TBA458867:TBA524401 TBA524403:TBA589937 TBA589939:TBA655473 TBA655475:TBA721009 TBA721011:TBA786545 TBA786547:TBA852081 TBA852083:TBA917617 TBA917619:TBA983153 TBA983155:TBA1048576 TKW1:TKW4 TKW6:TKW7 TKW8:TKW13 TKW14:TKW19 TKW22:TKW57 TKW58:TKW71 TKW72:TKW91 TKW93:TKW112 TKW114:TKW137 TKW139:TKW163 TKW165:TKW196 TKW198:TKW244 TKW246:TKW341 TKW342:TKW344 TKW346:TKW355 TKW359:TKW360 TKW361:TKW365 TKW366:TKW65649 TKW65651:TKW131185 TKW131187:TKW196721 TKW196723:TKW262257 TKW262259:TKW327793 TKW327795:TKW393329 TKW393331:TKW458865 TKW458867:TKW524401 TKW524403:TKW589937 TKW589939:TKW655473 TKW655475:TKW721009 TKW721011:TKW786545 TKW786547:TKW852081 TKW852083:TKW917617 TKW917619:TKW983153 TKW983155:TKW1048576 TUS1:TUS4 TUS6:TUS7 TUS8:TUS13 TUS14:TUS19 TUS22:TUS57 TUS58:TUS71 TUS72:TUS91 TUS93:TUS112 TUS114:TUS137 TUS139:TUS163 TUS165:TUS196 TUS198:TUS244 TUS246:TUS341 TUS342:TUS344 TUS346:TUS355 TUS359:TUS360 TUS361:TUS365 TUS366:TUS65649 TUS65651:TUS131185 TUS131187:TUS196721 TUS196723:TUS262257 TUS262259:TUS327793 TUS327795:TUS393329 TUS393331:TUS458865 TUS458867:TUS524401 TUS524403:TUS589937 TUS589939:TUS655473 TUS655475:TUS721009 TUS721011:TUS786545 TUS786547:TUS852081 TUS852083:TUS917617 TUS917619:TUS983153 TUS983155:TUS1048576 UEO1:UEO4 UEO6:UEO7 UEO8:UEO13 UEO14:UEO19 UEO22:UEO57 UEO58:UEO71 UEO72:UEO91 UEO93:UEO112 UEO114:UEO137 UEO139:UEO163 UEO165:UEO196 UEO198:UEO244 UEO246:UEO341 UEO342:UEO344 UEO346:UEO355 UEO359:UEO360 UEO361:UEO365 UEO366:UEO65649 UEO65651:UEO131185 UEO131187:UEO196721 UEO196723:UEO262257 UEO262259:UEO327793 UEO327795:UEO393329 UEO393331:UEO458865 UEO458867:UEO524401 UEO524403:UEO589937 UEO589939:UEO655473 UEO655475:UEO721009 UEO721011:UEO786545 UEO786547:UEO852081 UEO852083:UEO917617 UEO917619:UEO983153 UEO983155:UEO1048576 UOK1:UOK4 UOK6:UOK7 UOK8:UOK13 UOK14:UOK19 UOK22:UOK57 UOK58:UOK71 UOK72:UOK91 UOK93:UOK112 UOK114:UOK137 UOK139:UOK163 UOK165:UOK196 UOK198:UOK244 UOK246:UOK341 UOK342:UOK344 UOK346:UOK355 UOK359:UOK360 UOK361:UOK365 UOK366:UOK65649 UOK65651:UOK131185 UOK131187:UOK196721 UOK196723:UOK262257 UOK262259:UOK327793 UOK327795:UOK393329 UOK393331:UOK458865 UOK458867:UOK524401 UOK524403:UOK589937 UOK589939:UOK655473 UOK655475:UOK721009 UOK721011:UOK786545 UOK786547:UOK852081 UOK852083:UOK917617 UOK917619:UOK983153 UOK983155:UOK1048576 UYG1:UYG4 UYG6:UYG7 UYG8:UYG13 UYG14:UYG19 UYG22:UYG57 UYG58:UYG71 UYG72:UYG91 UYG93:UYG112 UYG114:UYG137 UYG139:UYG163 UYG165:UYG196 UYG198:UYG244 UYG246:UYG341 UYG342:UYG344 UYG346:UYG355 UYG359:UYG360 UYG361:UYG365 UYG366:UYG65649 UYG65651:UYG131185 UYG131187:UYG196721 UYG196723:UYG262257 UYG262259:UYG327793 UYG327795:UYG393329 UYG393331:UYG458865 UYG458867:UYG524401 UYG524403:UYG589937 UYG589939:UYG655473 UYG655475:UYG721009 UYG721011:UYG786545 UYG786547:UYG852081 UYG852083:UYG917617 UYG917619:UYG983153 UYG983155:UYG1048576 VIC1:VIC4 VIC6:VIC7 VIC8:VIC13 VIC14:VIC19 VIC22:VIC57 VIC58:VIC71 VIC72:VIC91 VIC93:VIC112 VIC114:VIC137 VIC139:VIC163 VIC165:VIC196 VIC198:VIC244 VIC246:VIC341 VIC342:VIC344 VIC346:VIC355 VIC359:VIC360 VIC361:VIC365 VIC366:VIC65649 VIC65651:VIC131185 VIC131187:VIC196721 VIC196723:VIC262257 VIC262259:VIC327793 VIC327795:VIC393329 VIC393331:VIC458865 VIC458867:VIC524401 VIC524403:VIC589937 VIC589939:VIC655473 VIC655475:VIC721009 VIC721011:VIC786545 VIC786547:VIC852081 VIC852083:VIC917617 VIC917619:VIC983153 VIC983155:VIC1048576 VRY1:VRY4 VRY6:VRY7 VRY8:VRY13 VRY14:VRY19 VRY22:VRY57 VRY58:VRY71 VRY72:VRY91 VRY93:VRY112 VRY114:VRY137 VRY139:VRY163 VRY165:VRY196 VRY198:VRY244 VRY246:VRY341 VRY342:VRY344 VRY346:VRY355 VRY359:VRY360 VRY361:VRY365 VRY366:VRY65649 VRY65651:VRY131185 VRY131187:VRY196721 VRY196723:VRY262257 VRY262259:VRY327793 VRY327795:VRY393329 VRY393331:VRY458865 VRY458867:VRY524401 VRY524403:VRY589937 VRY589939:VRY655473 VRY655475:VRY721009 VRY721011:VRY786545 VRY786547:VRY852081 VRY852083:VRY917617 VRY917619:VRY983153 VRY983155:VRY1048576 WBU1:WBU4 WBU6:WBU7 WBU8:WBU13 WBU14:WBU19 WBU22:WBU57 WBU58:WBU71 WBU72:WBU91 WBU93:WBU112 WBU114:WBU137 WBU139:WBU163 WBU165:WBU196 WBU198:WBU244 WBU246:WBU341 WBU342:WBU344 WBU346:WBU355 WBU359:WBU360 WBU361:WBU365 WBU366:WBU65649 WBU65651:WBU131185 WBU131187:WBU196721 WBU196723:WBU262257 WBU262259:WBU327793 WBU327795:WBU393329 WBU393331:WBU458865 WBU458867:WBU524401 WBU524403:WBU589937 WBU589939:WBU655473 WBU655475:WBU721009 WBU721011:WBU786545 WBU786547:WBU852081 WBU852083:WBU917617 WBU917619:WBU983153 WBU983155:WBU1048576 WLQ1:WLQ4 WLQ6:WLQ7 WLQ8:WLQ13 WLQ14:WLQ19 WLQ22:WLQ57 WLQ58:WLQ71 WLQ72:WLQ91 WLQ93:WLQ112 WLQ114:WLQ137 WLQ139:WLQ163 WLQ165:WLQ196 WLQ198:WLQ244 WLQ246:WLQ341 WLQ342:WLQ344 WLQ346:WLQ355 WLQ359:WLQ360 WLQ361:WLQ365 WLQ366:WLQ65649 WLQ65651:WLQ131185 WLQ131187:WLQ196721 WLQ196723:WLQ262257 WLQ262259:WLQ327793 WLQ327795:WLQ393329 WLQ393331:WLQ458865 WLQ458867:WLQ524401 WLQ524403:WLQ589937 WLQ589939:WLQ655473 WLQ655475:WLQ721009 WLQ721011:WLQ786545 WLQ786547:WLQ852081 WLQ852083:WLQ917617 WLQ917619:WLQ983153 WLQ983155:WLQ1048576 WVM1:WVM4 WVM6:WVM7 WVM8:WVM13 WVM14:WVM19 WVM22:WVM57 WVM58:WVM71 WVM72:WVM91 WVM93:WVM112 WVM114:WVM137 WVM139:WVM163 WVM165:WVM196 WVM198:WVM244 WVM246:WVM341 WVM342:WVM344 WVM346:WVM355 WVM359:WVM360 WVM361:WVM365 WVM366:WVM65649 WVM65651:WVM131185 WVM131187:WVM196721 WVM196723:WVM262257 WVM262259:WVM327793 WVM327795:WVM393329 WVM393331:WVM458865 WVM458867:WVM524401 WVM524403:WVM589937 WVM589939:WVM655473 WVM655475:WVM721009 WVM721011:WVM786545 WVM786547:WVM852081 WVM852083:WVM917617 WVM917619:WVM983153 WVM983155:WVM1048576">
      <formula1>"男,女"</formula1>
    </dataValidation>
    <dataValidation type="list" allowBlank="1" showInputMessage="1" showErrorMessage="1" sqref="L5">
      <formula1>"单亲，孤儿，残疾，原建档立卡户，低保，家庭人口多"</formula1>
    </dataValidation>
    <dataValidation type="list" allowBlank="1" showInputMessage="1" showErrorMessage="1" sqref="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JC92 SY92 ACU92 AMQ92 AWM92 BGI92 BQE92 CAA92 CJW92 CTS92 DDO92 DNK92 DXG92 EHC92 EQY92 FAU92 FKQ92 FUM92 GEI92 GOE92 GYA92 HHW92 HRS92 IBO92 ILK92 IVG92 JFC92 JOY92 JYU92 KIQ92 KSM92 LCI92 LME92 LWA92 MFW92 MPS92 MZO92 NJK92 NTG92 ODC92 OMY92 OWU92 PGQ92 PQM92 QAI92 QKE92 QUA92 RDW92 RNS92 RXO92 SHK92 SRG92 TBC92 TKY92 TUU92 UEQ92 UOM92 UYI92 VIE92 VSA92 WBW92 WLS92 WVO92 JC113 SY113 ACU113 AMQ113 AWM113 BGI113 BQE113 CAA113 CJW113 CTS113 DDO113 DNK113 DXG113 EHC113 EQY113 FAU113 FKQ113 FUM113 GEI113 GOE113 GYA113 HHW113 HRS113 IBO113 ILK113 IVG113 JFC113 JOY113 JYU113 KIQ113 KSM113 LCI113 LME113 LWA113 MFW113 MPS113 MZO113 NJK113 NTG113 ODC113 OMY113 OWU113 PGQ113 PQM113 QAI113 QKE113 QUA113 RDW113 RNS113 RXO113 SHK113 SRG113 TBC113 TKY113 TUU113 UEQ113 UOM113 UYI113 VIE113 VSA113 WBW113 WLS113 WVO113 JC138 SY138 ACU138 AMQ138 AWM138 BGI138 BQE138 CAA138 CJW138 CTS138 DDO138 DNK138 DXG138 EHC138 EQY138 FAU138 FKQ138 FUM138 GEI138 GOE138 GYA138 HHW138 HRS138 IBO138 ILK138 IVG138 JFC138 JOY138 JYU138 KIQ138 KSM138 LCI138 LME138 LWA138 MFW138 MPS138 MZO138 NJK138 NTG138 ODC138 OMY138 OWU138 PGQ138 PQM138 QAI138 QKE138 QUA138 RDW138 RNS138 RXO138 SHK138 SRG138 TBC138 TKY138 TUU138 UEQ138 UOM138 UYI138 VIE138 VSA138 WBW138 WLS138 WVO138 JC164 SY164 ACU164 AMQ164 AWM164 BGI164 BQE164 CAA164 CJW164 CTS164 DDO164 DNK164 DXG164 EHC164 EQY164 FAU164 FKQ164 FUM164 GEI164 GOE164 GYA164 HHW164 HRS164 IBO164 ILK164 IVG164 JFC164 JOY164 JYU164 KIQ164 KSM164 LCI164 LME164 LWA164 MFW164 MPS164 MZO164 NJK164 NTG164 ODC164 OMY164 OWU164 PGQ164 PQM164 QAI164 QKE164 QUA164 RDW164 RNS164 RXO164 SHK164 SRG164 TBC164 TKY164 TUU164 UEQ164 UOM164 UYI164 VIE164 VSA164 WBW164 WLS164 WVO164 JC197 SY197 ACU197 AMQ197 AWM197 BGI197 BQE197 CAA197 CJW197 CTS197 DDO197 DNK197 DXG197 EHC197 EQY197 FAU197 FKQ197 FUM197 GEI197 GOE197 GYA197 HHW197 HRS197 IBO197 ILK197 IVG197 JFC197 JOY197 JYU197 KIQ197 KSM197 LCI197 LME197 LWA197 MFW197 MPS197 MZO197 NJK197 NTG197 ODC197 OMY197 OWU197 PGQ197 PQM197 QAI197 QKE197 QUA197 RDW197 RNS197 RXO197 SHK197 SRG197 TBC197 TKY197 TUU197 UEQ197 UOM197 UYI197 VIE197 VSA197 WBW197 WLS197 WVO197 JC245 SY245 ACU245 AMQ245 AWM245 BGI245 BQE245 CAA245 CJW245 CTS245 DDO245 DNK245 DXG245 EHC245 EQY245 FAU245 FKQ245 FUM245 GEI245 GOE245 GYA245 HHW245 HRS245 IBO245 ILK245 IVG245 JFC245 JOY245 JYU245 KIQ245 KSM245 LCI245 LME245 LWA245 MFW245 MPS245 MZO245 NJK245 NTG245 ODC245 OMY245 OWU245 PGQ245 PQM245 QAI245 QKE245 QUA245 RDW245 RNS245 RXO245 SHK245 SRG245 TBC245 TKY245 TUU245 UEQ245 UOM245 UYI245 VIE245 VSA245 WBW245 WLS245 WVO245 JC345 SY345 ACU345 AMQ345 AWM345 BGI345 BQE345 CAA345 CJW345 CTS345 DDO345 DNK345 DXG345 EHC345 EQY345 FAU345 FKQ345 FUM345 GEI345 GOE345 GYA345 HHW345 HRS345 IBO345 ILK345 IVG345 JFC345 JOY345 JYU345 KIQ345 KSM345 LCI345 LME345 LWA345 MFW345 MPS345 MZO345 NJK345 NTG345 ODC345 OMY345 OWU345 PGQ345 PQM345 QAI345 QKE345 QUA345 RDW345 RNS345 RXO345 SHK345 SRG345 TBC345 TKY345 TUU345 UEQ345 UOM345 UYI345 VIE345 VSA345 WBW345 WLS345 WVO345 JC356 SY356 ACU356 AMQ356 AWM356 BGI356 BQE356 CAA356 CJW356 CTS356 DDO356 DNK356 DXG356 EHC356 EQY356 FAU356 FKQ356 FUM356 GEI356 GOE356 GYA356 HHW356 HRS356 IBO356 ILK356 IVG356 JFC356 JOY356 JYU356 KIQ356 KSM356 LCI356 LME356 LWA356 MFW356 MPS356 MZO356 NJK356 NTG356 ODC356 OMY356 OWU356 PGQ356 PQM356 QAI356 QKE356 QUA356 RDW356 RNS356 RXO356 SHK356 SRG356 TBC356 TKY356 TUU356 UEQ356 UOM356 UYI356 VIE356 VSA356 WBW356 WLS356 WVO356 JC357 SY357 ACU357 AMQ357 AWM357 BGI357 BQE357 CAA357 CJW357 CTS357 DDO357 DNK357 DXG357 EHC357 EQY357 FAU357 FKQ357 FUM357 GEI357 GOE357 GYA357 HHW357 HRS357 IBO357 ILK357 IVG357 JFC357 JOY357 JYU357 KIQ357 KSM357 LCI357 LME357 LWA357 MFW357 MPS357 MZO357 NJK357 NTG357 ODC357 OMY357 OWU357 PGQ357 PQM357 QAI357 QKE357 QUA357 RDW357 RNS357 RXO357 SHK357 SRG357 TBC357 TKY357 TUU357 UEQ357 UOM357 UYI357 VIE357 VSA357 WBW357 WLS357 WVO357 JC358 SY358 ACU358 AMQ358 AWM358 BGI358 BQE358 CAA358 CJW358 CTS358 DDO358 DNK358 DXG358 EHC358 EQY358 FAU358 FKQ358 FUM358 GEI358 GOE358 GYA358 HHW358 HRS358 IBO358 ILK358 IVG358 JFC358 JOY358 JYU358 KIQ358 KSM358 LCI358 LME358 LWA358 MFW358 MPS358 MZO358 NJK358 NTG358 ODC358 OMY358 OWU358 PGQ358 PQM358 QAI358 QKE358 QUA358 RDW358 RNS358 RXO358 SHK358 SRG358 TBC358 TKY358 TUU358 UEQ358 UOM358 UYI358 VIE358 VSA358 WBW358 WLS358 WVO358 JC1:JC4 JC6:JC7 JC8:JC13 JC14:JC19 JC22:JC57 JC58:JC71 JC72:JC91 JC93:JC112 JC114:JC137 JC139:JC163 JC165:JC196 JC198:JC244 JC246:JC341 JC342:JC344 JC346:JC355 JC359:JC360 JC361:JC365 JC366:JC65649 JC65651:JC131185 JC131187:JC196721 JC196723:JC262257 JC262259:JC327793 JC327795:JC393329 JC393331:JC458865 JC458867:JC524401 JC524403:JC589937 JC589939:JC655473 JC655475:JC721009 JC721011:JC786545 JC786547:JC852081 JC852083:JC917617 JC917619:JC983153 JC983155:JC1048576 SY1:SY4 SY6:SY7 SY8:SY13 SY14:SY19 SY22:SY57 SY58:SY71 SY72:SY91 SY93:SY112 SY114:SY137 SY139:SY163 SY165:SY196 SY198:SY244 SY246:SY341 SY342:SY344 SY346:SY355 SY359:SY360 SY361:SY365 SY366:SY65649 SY65651:SY131185 SY131187:SY196721 SY196723:SY262257 SY262259:SY327793 SY327795:SY393329 SY393331:SY458865 SY458867:SY524401 SY524403:SY589937 SY589939:SY655473 SY655475:SY721009 SY721011:SY786545 SY786547:SY852081 SY852083:SY917617 SY917619:SY983153 SY983155:SY1048576 ACU1:ACU4 ACU6:ACU7 ACU8:ACU13 ACU14:ACU19 ACU22:ACU57 ACU58:ACU71 ACU72:ACU91 ACU93:ACU112 ACU114:ACU137 ACU139:ACU163 ACU165:ACU196 ACU198:ACU244 ACU246:ACU341 ACU342:ACU344 ACU346:ACU355 ACU359:ACU360 ACU361:ACU365 ACU366:ACU65649 ACU65651:ACU131185 ACU131187:ACU196721 ACU196723:ACU262257 ACU262259:ACU327793 ACU327795:ACU393329 ACU393331:ACU458865 ACU458867:ACU524401 ACU524403:ACU589937 ACU589939:ACU655473 ACU655475:ACU721009 ACU721011:ACU786545 ACU786547:ACU852081 ACU852083:ACU917617 ACU917619:ACU983153 ACU983155:ACU1048576 AMQ1:AMQ4 AMQ6:AMQ7 AMQ8:AMQ13 AMQ14:AMQ19 AMQ22:AMQ57 AMQ58:AMQ71 AMQ72:AMQ91 AMQ93:AMQ112 AMQ114:AMQ137 AMQ139:AMQ163 AMQ165:AMQ196 AMQ198:AMQ244 AMQ246:AMQ341 AMQ342:AMQ344 AMQ346:AMQ355 AMQ359:AMQ360 AMQ361:AMQ365 AMQ366:AMQ65649 AMQ65651:AMQ131185 AMQ131187:AMQ196721 AMQ196723:AMQ262257 AMQ262259:AMQ327793 AMQ327795:AMQ393329 AMQ393331:AMQ458865 AMQ458867:AMQ524401 AMQ524403:AMQ589937 AMQ589939:AMQ655473 AMQ655475:AMQ721009 AMQ721011:AMQ786545 AMQ786547:AMQ852081 AMQ852083:AMQ917617 AMQ917619:AMQ983153 AMQ983155:AMQ1048576 AWM1:AWM4 AWM6:AWM7 AWM8:AWM13 AWM14:AWM19 AWM22:AWM57 AWM58:AWM71 AWM72:AWM91 AWM93:AWM112 AWM114:AWM137 AWM139:AWM163 AWM165:AWM196 AWM198:AWM244 AWM246:AWM341 AWM342:AWM344 AWM346:AWM355 AWM359:AWM360 AWM361:AWM365 AWM366:AWM65649 AWM65651:AWM131185 AWM131187:AWM196721 AWM196723:AWM262257 AWM262259:AWM327793 AWM327795:AWM393329 AWM393331:AWM458865 AWM458867:AWM524401 AWM524403:AWM589937 AWM589939:AWM655473 AWM655475:AWM721009 AWM721011:AWM786545 AWM786547:AWM852081 AWM852083:AWM917617 AWM917619:AWM983153 AWM983155:AWM1048576 BGI1:BGI4 BGI6:BGI7 BGI8:BGI13 BGI14:BGI19 BGI22:BGI57 BGI58:BGI71 BGI72:BGI91 BGI93:BGI112 BGI114:BGI137 BGI139:BGI163 BGI165:BGI196 BGI198:BGI244 BGI246:BGI341 BGI342:BGI344 BGI346:BGI355 BGI359:BGI360 BGI361:BGI365 BGI366:BGI65649 BGI65651:BGI131185 BGI131187:BGI196721 BGI196723:BGI262257 BGI262259:BGI327793 BGI327795:BGI393329 BGI393331:BGI458865 BGI458867:BGI524401 BGI524403:BGI589937 BGI589939:BGI655473 BGI655475:BGI721009 BGI721011:BGI786545 BGI786547:BGI852081 BGI852083:BGI917617 BGI917619:BGI983153 BGI983155:BGI1048576 BQE1:BQE4 BQE6:BQE7 BQE8:BQE13 BQE14:BQE19 BQE22:BQE57 BQE58:BQE71 BQE72:BQE91 BQE93:BQE112 BQE114:BQE137 BQE139:BQE163 BQE165:BQE196 BQE198:BQE244 BQE246:BQE341 BQE342:BQE344 BQE346:BQE355 BQE359:BQE360 BQE361:BQE365 BQE366:BQE65649 BQE65651:BQE131185 BQE131187:BQE196721 BQE196723:BQE262257 BQE262259:BQE327793 BQE327795:BQE393329 BQE393331:BQE458865 BQE458867:BQE524401 BQE524403:BQE589937 BQE589939:BQE655473 BQE655475:BQE721009 BQE721011:BQE786545 BQE786547:BQE852081 BQE852083:BQE917617 BQE917619:BQE983153 BQE983155:BQE1048576 CAA1:CAA4 CAA6:CAA7 CAA8:CAA13 CAA14:CAA19 CAA22:CAA57 CAA58:CAA71 CAA72:CAA91 CAA93:CAA112 CAA114:CAA137 CAA139:CAA163 CAA165:CAA196 CAA198:CAA244 CAA246:CAA341 CAA342:CAA344 CAA346:CAA355 CAA359:CAA360 CAA361:CAA365 CAA366:CAA65649 CAA65651:CAA131185 CAA131187:CAA196721 CAA196723:CAA262257 CAA262259:CAA327793 CAA327795:CAA393329 CAA393331:CAA458865 CAA458867:CAA524401 CAA524403:CAA589937 CAA589939:CAA655473 CAA655475:CAA721009 CAA721011:CAA786545 CAA786547:CAA852081 CAA852083:CAA917617 CAA917619:CAA983153 CAA983155:CAA1048576 CJW1:CJW4 CJW6:CJW7 CJW8:CJW13 CJW14:CJW19 CJW22:CJW57 CJW58:CJW71 CJW72:CJW91 CJW93:CJW112 CJW114:CJW137 CJW139:CJW163 CJW165:CJW196 CJW198:CJW244 CJW246:CJW341 CJW342:CJW344 CJW346:CJW355 CJW359:CJW360 CJW361:CJW365 CJW366:CJW65649 CJW65651:CJW131185 CJW131187:CJW196721 CJW196723:CJW262257 CJW262259:CJW327793 CJW327795:CJW393329 CJW393331:CJW458865 CJW458867:CJW524401 CJW524403:CJW589937 CJW589939:CJW655473 CJW655475:CJW721009 CJW721011:CJW786545 CJW786547:CJW852081 CJW852083:CJW917617 CJW917619:CJW983153 CJW983155:CJW1048576 CTS1:CTS4 CTS6:CTS7 CTS8:CTS13 CTS14:CTS19 CTS22:CTS57 CTS58:CTS71 CTS72:CTS91 CTS93:CTS112 CTS114:CTS137 CTS139:CTS163 CTS165:CTS196 CTS198:CTS244 CTS246:CTS341 CTS342:CTS344 CTS346:CTS355 CTS359:CTS360 CTS361:CTS365 CTS366:CTS65649 CTS65651:CTS131185 CTS131187:CTS196721 CTS196723:CTS262257 CTS262259:CTS327793 CTS327795:CTS393329 CTS393331:CTS458865 CTS458867:CTS524401 CTS524403:CTS589937 CTS589939:CTS655473 CTS655475:CTS721009 CTS721011:CTS786545 CTS786547:CTS852081 CTS852083:CTS917617 CTS917619:CTS983153 CTS983155:CTS1048576 DDO1:DDO4 DDO6:DDO7 DDO8:DDO13 DDO14:DDO19 DDO22:DDO57 DDO58:DDO71 DDO72:DDO91 DDO93:DDO112 DDO114:DDO137 DDO139:DDO163 DDO165:DDO196 DDO198:DDO244 DDO246:DDO341 DDO342:DDO344 DDO346:DDO355 DDO359:DDO360 DDO361:DDO365 DDO366:DDO65649 DDO65651:DDO131185 DDO131187:DDO196721 DDO196723:DDO262257 DDO262259:DDO327793 DDO327795:DDO393329 DDO393331:DDO458865 DDO458867:DDO524401 DDO524403:DDO589937 DDO589939:DDO655473 DDO655475:DDO721009 DDO721011:DDO786545 DDO786547:DDO852081 DDO852083:DDO917617 DDO917619:DDO983153 DDO983155:DDO1048576 DNK1:DNK4 DNK6:DNK7 DNK8:DNK13 DNK14:DNK19 DNK22:DNK57 DNK58:DNK71 DNK72:DNK91 DNK93:DNK112 DNK114:DNK137 DNK139:DNK163 DNK165:DNK196 DNK198:DNK244 DNK246:DNK341 DNK342:DNK344 DNK346:DNK355 DNK359:DNK360 DNK361:DNK365 DNK366:DNK65649 DNK65651:DNK131185 DNK131187:DNK196721 DNK196723:DNK262257 DNK262259:DNK327793 DNK327795:DNK393329 DNK393331:DNK458865 DNK458867:DNK524401 DNK524403:DNK589937 DNK589939:DNK655473 DNK655475:DNK721009 DNK721011:DNK786545 DNK786547:DNK852081 DNK852083:DNK917617 DNK917619:DNK983153 DNK983155:DNK1048576 DXG1:DXG4 DXG6:DXG7 DXG8:DXG13 DXG14:DXG19 DXG22:DXG57 DXG58:DXG71 DXG72:DXG91 DXG93:DXG112 DXG114:DXG137 DXG139:DXG163 DXG165:DXG196 DXG198:DXG244 DXG246:DXG341 DXG342:DXG344 DXG346:DXG355 DXG359:DXG360 DXG361:DXG365 DXG366:DXG65649 DXG65651:DXG131185 DXG131187:DXG196721 DXG196723:DXG262257 DXG262259:DXG327793 DXG327795:DXG393329 DXG393331:DXG458865 DXG458867:DXG524401 DXG524403:DXG589937 DXG589939:DXG655473 DXG655475:DXG721009 DXG721011:DXG786545 DXG786547:DXG852081 DXG852083:DXG917617 DXG917619:DXG983153 DXG983155:DXG1048576 EHC1:EHC4 EHC6:EHC7 EHC8:EHC13 EHC14:EHC19 EHC22:EHC57 EHC58:EHC71 EHC72:EHC91 EHC93:EHC112 EHC114:EHC137 EHC139:EHC163 EHC165:EHC196 EHC198:EHC244 EHC246:EHC341 EHC342:EHC344 EHC346:EHC355 EHC359:EHC360 EHC361:EHC365 EHC366:EHC65649 EHC65651:EHC131185 EHC131187:EHC196721 EHC196723:EHC262257 EHC262259:EHC327793 EHC327795:EHC393329 EHC393331:EHC458865 EHC458867:EHC524401 EHC524403:EHC589937 EHC589939:EHC655473 EHC655475:EHC721009 EHC721011:EHC786545 EHC786547:EHC852081 EHC852083:EHC917617 EHC917619:EHC983153 EHC983155:EHC1048576 EQY1:EQY4 EQY6:EQY7 EQY8:EQY13 EQY14:EQY19 EQY22:EQY57 EQY58:EQY71 EQY72:EQY91 EQY93:EQY112 EQY114:EQY137 EQY139:EQY163 EQY165:EQY196 EQY198:EQY244 EQY246:EQY341 EQY342:EQY344 EQY346:EQY355 EQY359:EQY360 EQY361:EQY365 EQY366:EQY65649 EQY65651:EQY131185 EQY131187:EQY196721 EQY196723:EQY262257 EQY262259:EQY327793 EQY327795:EQY393329 EQY393331:EQY458865 EQY458867:EQY524401 EQY524403:EQY589937 EQY589939:EQY655473 EQY655475:EQY721009 EQY721011:EQY786545 EQY786547:EQY852081 EQY852083:EQY917617 EQY917619:EQY983153 EQY983155:EQY1048576 FAU1:FAU4 FAU6:FAU7 FAU8:FAU13 FAU14:FAU19 FAU22:FAU57 FAU58:FAU71 FAU72:FAU91 FAU93:FAU112 FAU114:FAU137 FAU139:FAU163 FAU165:FAU196 FAU198:FAU244 FAU246:FAU341 FAU342:FAU344 FAU346:FAU355 FAU359:FAU360 FAU361:FAU365 FAU366:FAU65649 FAU65651:FAU131185 FAU131187:FAU196721 FAU196723:FAU262257 FAU262259:FAU327793 FAU327795:FAU393329 FAU393331:FAU458865 FAU458867:FAU524401 FAU524403:FAU589937 FAU589939:FAU655473 FAU655475:FAU721009 FAU721011:FAU786545 FAU786547:FAU852081 FAU852083:FAU917617 FAU917619:FAU983153 FAU983155:FAU1048576 FKQ1:FKQ4 FKQ6:FKQ7 FKQ8:FKQ13 FKQ14:FKQ19 FKQ22:FKQ57 FKQ58:FKQ71 FKQ72:FKQ91 FKQ93:FKQ112 FKQ114:FKQ137 FKQ139:FKQ163 FKQ165:FKQ196 FKQ198:FKQ244 FKQ246:FKQ341 FKQ342:FKQ344 FKQ346:FKQ355 FKQ359:FKQ360 FKQ361:FKQ365 FKQ366:FKQ65649 FKQ65651:FKQ131185 FKQ131187:FKQ196721 FKQ196723:FKQ262257 FKQ262259:FKQ327793 FKQ327795:FKQ393329 FKQ393331:FKQ458865 FKQ458867:FKQ524401 FKQ524403:FKQ589937 FKQ589939:FKQ655473 FKQ655475:FKQ721009 FKQ721011:FKQ786545 FKQ786547:FKQ852081 FKQ852083:FKQ917617 FKQ917619:FKQ983153 FKQ983155:FKQ1048576 FUM1:FUM4 FUM6:FUM7 FUM8:FUM13 FUM14:FUM19 FUM22:FUM57 FUM58:FUM71 FUM72:FUM91 FUM93:FUM112 FUM114:FUM137 FUM139:FUM163 FUM165:FUM196 FUM198:FUM244 FUM246:FUM341 FUM342:FUM344 FUM346:FUM355 FUM359:FUM360 FUM361:FUM365 FUM366:FUM65649 FUM65651:FUM131185 FUM131187:FUM196721 FUM196723:FUM262257 FUM262259:FUM327793 FUM327795:FUM393329 FUM393331:FUM458865 FUM458867:FUM524401 FUM524403:FUM589937 FUM589939:FUM655473 FUM655475:FUM721009 FUM721011:FUM786545 FUM786547:FUM852081 FUM852083:FUM917617 FUM917619:FUM983153 FUM983155:FUM1048576 GEI1:GEI4 GEI6:GEI7 GEI8:GEI13 GEI14:GEI19 GEI22:GEI57 GEI58:GEI71 GEI72:GEI91 GEI93:GEI112 GEI114:GEI137 GEI139:GEI163 GEI165:GEI196 GEI198:GEI244 GEI246:GEI341 GEI342:GEI344 GEI346:GEI355 GEI359:GEI360 GEI361:GEI365 GEI366:GEI65649 GEI65651:GEI131185 GEI131187:GEI196721 GEI196723:GEI262257 GEI262259:GEI327793 GEI327795:GEI393329 GEI393331:GEI458865 GEI458867:GEI524401 GEI524403:GEI589937 GEI589939:GEI655473 GEI655475:GEI721009 GEI721011:GEI786545 GEI786547:GEI852081 GEI852083:GEI917617 GEI917619:GEI983153 GEI983155:GEI1048576 GOE1:GOE4 GOE6:GOE7 GOE8:GOE13 GOE14:GOE19 GOE22:GOE57 GOE58:GOE71 GOE72:GOE91 GOE93:GOE112 GOE114:GOE137 GOE139:GOE163 GOE165:GOE196 GOE198:GOE244 GOE246:GOE341 GOE342:GOE344 GOE346:GOE355 GOE359:GOE360 GOE361:GOE365 GOE366:GOE65649 GOE65651:GOE131185 GOE131187:GOE196721 GOE196723:GOE262257 GOE262259:GOE327793 GOE327795:GOE393329 GOE393331:GOE458865 GOE458867:GOE524401 GOE524403:GOE589937 GOE589939:GOE655473 GOE655475:GOE721009 GOE721011:GOE786545 GOE786547:GOE852081 GOE852083:GOE917617 GOE917619:GOE983153 GOE983155:GOE1048576 GYA1:GYA4 GYA6:GYA7 GYA8:GYA13 GYA14:GYA19 GYA22:GYA57 GYA58:GYA71 GYA72:GYA91 GYA93:GYA112 GYA114:GYA137 GYA139:GYA163 GYA165:GYA196 GYA198:GYA244 GYA246:GYA341 GYA342:GYA344 GYA346:GYA355 GYA359:GYA360 GYA361:GYA365 GYA366:GYA65649 GYA65651:GYA131185 GYA131187:GYA196721 GYA196723:GYA262257 GYA262259:GYA327793 GYA327795:GYA393329 GYA393331:GYA458865 GYA458867:GYA524401 GYA524403:GYA589937 GYA589939:GYA655473 GYA655475:GYA721009 GYA721011:GYA786545 GYA786547:GYA852081 GYA852083:GYA917617 GYA917619:GYA983153 GYA983155:GYA1048576 HHW1:HHW4 HHW6:HHW7 HHW8:HHW13 HHW14:HHW19 HHW22:HHW57 HHW58:HHW71 HHW72:HHW91 HHW93:HHW112 HHW114:HHW137 HHW139:HHW163 HHW165:HHW196 HHW198:HHW244 HHW246:HHW341 HHW342:HHW344 HHW346:HHW355 HHW359:HHW360 HHW361:HHW365 HHW366:HHW65649 HHW65651:HHW131185 HHW131187:HHW196721 HHW196723:HHW262257 HHW262259:HHW327793 HHW327795:HHW393329 HHW393331:HHW458865 HHW458867:HHW524401 HHW524403:HHW589937 HHW589939:HHW655473 HHW655475:HHW721009 HHW721011:HHW786545 HHW786547:HHW852081 HHW852083:HHW917617 HHW917619:HHW983153 HHW983155:HHW1048576 HRS1:HRS4 HRS6:HRS7 HRS8:HRS13 HRS14:HRS19 HRS22:HRS57 HRS58:HRS71 HRS72:HRS91 HRS93:HRS112 HRS114:HRS137 HRS139:HRS163 HRS165:HRS196 HRS198:HRS244 HRS246:HRS341 HRS342:HRS344 HRS346:HRS355 HRS359:HRS360 HRS361:HRS365 HRS366:HRS65649 HRS65651:HRS131185 HRS131187:HRS196721 HRS196723:HRS262257 HRS262259:HRS327793 HRS327795:HRS393329 HRS393331:HRS458865 HRS458867:HRS524401 HRS524403:HRS589937 HRS589939:HRS655473 HRS655475:HRS721009 HRS721011:HRS786545 HRS786547:HRS852081 HRS852083:HRS917617 HRS917619:HRS983153 HRS983155:HRS1048576 IBO1:IBO4 IBO6:IBO7 IBO8:IBO13 IBO14:IBO19 IBO22:IBO57 IBO58:IBO71 IBO72:IBO91 IBO93:IBO112 IBO114:IBO137 IBO139:IBO163 IBO165:IBO196 IBO198:IBO244 IBO246:IBO341 IBO342:IBO344 IBO346:IBO355 IBO359:IBO360 IBO361:IBO365 IBO366:IBO65649 IBO65651:IBO131185 IBO131187:IBO196721 IBO196723:IBO262257 IBO262259:IBO327793 IBO327795:IBO393329 IBO393331:IBO458865 IBO458867:IBO524401 IBO524403:IBO589937 IBO589939:IBO655473 IBO655475:IBO721009 IBO721011:IBO786545 IBO786547:IBO852081 IBO852083:IBO917617 IBO917619:IBO983153 IBO983155:IBO1048576 ILK1:ILK4 ILK6:ILK7 ILK8:ILK13 ILK14:ILK19 ILK22:ILK57 ILK58:ILK71 ILK72:ILK91 ILK93:ILK112 ILK114:ILK137 ILK139:ILK163 ILK165:ILK196 ILK198:ILK244 ILK246:ILK341 ILK342:ILK344 ILK346:ILK355 ILK359:ILK360 ILK361:ILK365 ILK366:ILK65649 ILK65651:ILK131185 ILK131187:ILK196721 ILK196723:ILK262257 ILK262259:ILK327793 ILK327795:ILK393329 ILK393331:ILK458865 ILK458867:ILK524401 ILK524403:ILK589937 ILK589939:ILK655473 ILK655475:ILK721009 ILK721011:ILK786545 ILK786547:ILK852081 ILK852083:ILK917617 ILK917619:ILK983153 ILK983155:ILK1048576 IVG1:IVG4 IVG6:IVG7 IVG8:IVG13 IVG14:IVG19 IVG22:IVG57 IVG58:IVG71 IVG72:IVG91 IVG93:IVG112 IVG114:IVG137 IVG139:IVG163 IVG165:IVG196 IVG198:IVG244 IVG246:IVG341 IVG342:IVG344 IVG346:IVG355 IVG359:IVG360 IVG361:IVG365 IVG366:IVG65649 IVG65651:IVG131185 IVG131187:IVG196721 IVG196723:IVG262257 IVG262259:IVG327793 IVG327795:IVG393329 IVG393331:IVG458865 IVG458867:IVG524401 IVG524403:IVG589937 IVG589939:IVG655473 IVG655475:IVG721009 IVG721011:IVG786545 IVG786547:IVG852081 IVG852083:IVG917617 IVG917619:IVG983153 IVG983155:IVG1048576 JFC1:JFC4 JFC6:JFC7 JFC8:JFC13 JFC14:JFC19 JFC22:JFC57 JFC58:JFC71 JFC72:JFC91 JFC93:JFC112 JFC114:JFC137 JFC139:JFC163 JFC165:JFC196 JFC198:JFC244 JFC246:JFC341 JFC342:JFC344 JFC346:JFC355 JFC359:JFC360 JFC361:JFC365 JFC366:JFC65649 JFC65651:JFC131185 JFC131187:JFC196721 JFC196723:JFC262257 JFC262259:JFC327793 JFC327795:JFC393329 JFC393331:JFC458865 JFC458867:JFC524401 JFC524403:JFC589937 JFC589939:JFC655473 JFC655475:JFC721009 JFC721011:JFC786545 JFC786547:JFC852081 JFC852083:JFC917617 JFC917619:JFC983153 JFC983155:JFC1048576 JOY1:JOY4 JOY6:JOY7 JOY8:JOY13 JOY14:JOY19 JOY22:JOY57 JOY58:JOY71 JOY72:JOY91 JOY93:JOY112 JOY114:JOY137 JOY139:JOY163 JOY165:JOY196 JOY198:JOY244 JOY246:JOY341 JOY342:JOY344 JOY346:JOY355 JOY359:JOY360 JOY361:JOY365 JOY366:JOY65649 JOY65651:JOY131185 JOY131187:JOY196721 JOY196723:JOY262257 JOY262259:JOY327793 JOY327795:JOY393329 JOY393331:JOY458865 JOY458867:JOY524401 JOY524403:JOY589937 JOY589939:JOY655473 JOY655475:JOY721009 JOY721011:JOY786545 JOY786547:JOY852081 JOY852083:JOY917617 JOY917619:JOY983153 JOY983155:JOY1048576 JYU1:JYU4 JYU6:JYU7 JYU8:JYU13 JYU14:JYU19 JYU22:JYU57 JYU58:JYU71 JYU72:JYU91 JYU93:JYU112 JYU114:JYU137 JYU139:JYU163 JYU165:JYU196 JYU198:JYU244 JYU246:JYU341 JYU342:JYU344 JYU346:JYU355 JYU359:JYU360 JYU361:JYU365 JYU366:JYU65649 JYU65651:JYU131185 JYU131187:JYU196721 JYU196723:JYU262257 JYU262259:JYU327793 JYU327795:JYU393329 JYU393331:JYU458865 JYU458867:JYU524401 JYU524403:JYU589937 JYU589939:JYU655473 JYU655475:JYU721009 JYU721011:JYU786545 JYU786547:JYU852081 JYU852083:JYU917617 JYU917619:JYU983153 JYU983155:JYU1048576 KIQ1:KIQ4 KIQ6:KIQ7 KIQ8:KIQ13 KIQ14:KIQ19 KIQ22:KIQ57 KIQ58:KIQ71 KIQ72:KIQ91 KIQ93:KIQ112 KIQ114:KIQ137 KIQ139:KIQ163 KIQ165:KIQ196 KIQ198:KIQ244 KIQ246:KIQ341 KIQ342:KIQ344 KIQ346:KIQ355 KIQ359:KIQ360 KIQ361:KIQ365 KIQ366:KIQ65649 KIQ65651:KIQ131185 KIQ131187:KIQ196721 KIQ196723:KIQ262257 KIQ262259:KIQ327793 KIQ327795:KIQ393329 KIQ393331:KIQ458865 KIQ458867:KIQ524401 KIQ524403:KIQ589937 KIQ589939:KIQ655473 KIQ655475:KIQ721009 KIQ721011:KIQ786545 KIQ786547:KIQ852081 KIQ852083:KIQ917617 KIQ917619:KIQ983153 KIQ983155:KIQ1048576 KSM1:KSM4 KSM6:KSM7 KSM8:KSM13 KSM14:KSM19 KSM22:KSM57 KSM58:KSM71 KSM72:KSM91 KSM93:KSM112 KSM114:KSM137 KSM139:KSM163 KSM165:KSM196 KSM198:KSM244 KSM246:KSM341 KSM342:KSM344 KSM346:KSM355 KSM359:KSM360 KSM361:KSM365 KSM366:KSM65649 KSM65651:KSM131185 KSM131187:KSM196721 KSM196723:KSM262257 KSM262259:KSM327793 KSM327795:KSM393329 KSM393331:KSM458865 KSM458867:KSM524401 KSM524403:KSM589937 KSM589939:KSM655473 KSM655475:KSM721009 KSM721011:KSM786545 KSM786547:KSM852081 KSM852083:KSM917617 KSM917619:KSM983153 KSM983155:KSM1048576 LCI1:LCI4 LCI6:LCI7 LCI8:LCI13 LCI14:LCI19 LCI22:LCI57 LCI58:LCI71 LCI72:LCI91 LCI93:LCI112 LCI114:LCI137 LCI139:LCI163 LCI165:LCI196 LCI198:LCI244 LCI246:LCI341 LCI342:LCI344 LCI346:LCI355 LCI359:LCI360 LCI361:LCI365 LCI366:LCI65649 LCI65651:LCI131185 LCI131187:LCI196721 LCI196723:LCI262257 LCI262259:LCI327793 LCI327795:LCI393329 LCI393331:LCI458865 LCI458867:LCI524401 LCI524403:LCI589937 LCI589939:LCI655473 LCI655475:LCI721009 LCI721011:LCI786545 LCI786547:LCI852081 LCI852083:LCI917617 LCI917619:LCI983153 LCI983155:LCI1048576 LME1:LME4 LME6:LME7 LME8:LME13 LME14:LME19 LME22:LME57 LME58:LME71 LME72:LME91 LME93:LME112 LME114:LME137 LME139:LME163 LME165:LME196 LME198:LME244 LME246:LME341 LME342:LME344 LME346:LME355 LME359:LME360 LME361:LME365 LME366:LME65649 LME65651:LME131185 LME131187:LME196721 LME196723:LME262257 LME262259:LME327793 LME327795:LME393329 LME393331:LME458865 LME458867:LME524401 LME524403:LME589937 LME589939:LME655473 LME655475:LME721009 LME721011:LME786545 LME786547:LME852081 LME852083:LME917617 LME917619:LME983153 LME983155:LME1048576 LWA1:LWA4 LWA6:LWA7 LWA8:LWA13 LWA14:LWA19 LWA22:LWA57 LWA58:LWA71 LWA72:LWA91 LWA93:LWA112 LWA114:LWA137 LWA139:LWA163 LWA165:LWA196 LWA198:LWA244 LWA246:LWA341 LWA342:LWA344 LWA346:LWA355 LWA359:LWA360 LWA361:LWA365 LWA366:LWA65649 LWA65651:LWA131185 LWA131187:LWA196721 LWA196723:LWA262257 LWA262259:LWA327793 LWA327795:LWA393329 LWA393331:LWA458865 LWA458867:LWA524401 LWA524403:LWA589937 LWA589939:LWA655473 LWA655475:LWA721009 LWA721011:LWA786545 LWA786547:LWA852081 LWA852083:LWA917617 LWA917619:LWA983153 LWA983155:LWA1048576 MFW1:MFW4 MFW6:MFW7 MFW8:MFW13 MFW14:MFW19 MFW22:MFW57 MFW58:MFW71 MFW72:MFW91 MFW93:MFW112 MFW114:MFW137 MFW139:MFW163 MFW165:MFW196 MFW198:MFW244 MFW246:MFW341 MFW342:MFW344 MFW346:MFW355 MFW359:MFW360 MFW361:MFW365 MFW366:MFW65649 MFW65651:MFW131185 MFW131187:MFW196721 MFW196723:MFW262257 MFW262259:MFW327793 MFW327795:MFW393329 MFW393331:MFW458865 MFW458867:MFW524401 MFW524403:MFW589937 MFW589939:MFW655473 MFW655475:MFW721009 MFW721011:MFW786545 MFW786547:MFW852081 MFW852083:MFW917617 MFW917619:MFW983153 MFW983155:MFW1048576 MPS1:MPS4 MPS6:MPS7 MPS8:MPS13 MPS14:MPS19 MPS22:MPS57 MPS58:MPS71 MPS72:MPS91 MPS93:MPS112 MPS114:MPS137 MPS139:MPS163 MPS165:MPS196 MPS198:MPS244 MPS246:MPS341 MPS342:MPS344 MPS346:MPS355 MPS359:MPS360 MPS361:MPS365 MPS366:MPS65649 MPS65651:MPS131185 MPS131187:MPS196721 MPS196723:MPS262257 MPS262259:MPS327793 MPS327795:MPS393329 MPS393331:MPS458865 MPS458867:MPS524401 MPS524403:MPS589937 MPS589939:MPS655473 MPS655475:MPS721009 MPS721011:MPS786545 MPS786547:MPS852081 MPS852083:MPS917617 MPS917619:MPS983153 MPS983155:MPS1048576 MZO1:MZO4 MZO6:MZO7 MZO8:MZO13 MZO14:MZO19 MZO22:MZO57 MZO58:MZO71 MZO72:MZO91 MZO93:MZO112 MZO114:MZO137 MZO139:MZO163 MZO165:MZO196 MZO198:MZO244 MZO246:MZO341 MZO342:MZO344 MZO346:MZO355 MZO359:MZO360 MZO361:MZO365 MZO366:MZO65649 MZO65651:MZO131185 MZO131187:MZO196721 MZO196723:MZO262257 MZO262259:MZO327793 MZO327795:MZO393329 MZO393331:MZO458865 MZO458867:MZO524401 MZO524403:MZO589937 MZO589939:MZO655473 MZO655475:MZO721009 MZO721011:MZO786545 MZO786547:MZO852081 MZO852083:MZO917617 MZO917619:MZO983153 MZO983155:MZO1048576 NJK1:NJK4 NJK6:NJK7 NJK8:NJK13 NJK14:NJK19 NJK22:NJK57 NJK58:NJK71 NJK72:NJK91 NJK93:NJK112 NJK114:NJK137 NJK139:NJK163 NJK165:NJK196 NJK198:NJK244 NJK246:NJK341 NJK342:NJK344 NJK346:NJK355 NJK359:NJK360 NJK361:NJK365 NJK366:NJK65649 NJK65651:NJK131185 NJK131187:NJK196721 NJK196723:NJK262257 NJK262259:NJK327793 NJK327795:NJK393329 NJK393331:NJK458865 NJK458867:NJK524401 NJK524403:NJK589937 NJK589939:NJK655473 NJK655475:NJK721009 NJK721011:NJK786545 NJK786547:NJK852081 NJK852083:NJK917617 NJK917619:NJK983153 NJK983155:NJK1048576 NTG1:NTG4 NTG6:NTG7 NTG8:NTG13 NTG14:NTG19 NTG22:NTG57 NTG58:NTG71 NTG72:NTG91 NTG93:NTG112 NTG114:NTG137 NTG139:NTG163 NTG165:NTG196 NTG198:NTG244 NTG246:NTG341 NTG342:NTG344 NTG346:NTG355 NTG359:NTG360 NTG361:NTG365 NTG366:NTG65649 NTG65651:NTG131185 NTG131187:NTG196721 NTG196723:NTG262257 NTG262259:NTG327793 NTG327795:NTG393329 NTG393331:NTG458865 NTG458867:NTG524401 NTG524403:NTG589937 NTG589939:NTG655473 NTG655475:NTG721009 NTG721011:NTG786545 NTG786547:NTG852081 NTG852083:NTG917617 NTG917619:NTG983153 NTG983155:NTG1048576 ODC1:ODC4 ODC6:ODC7 ODC8:ODC13 ODC14:ODC19 ODC22:ODC57 ODC58:ODC71 ODC72:ODC91 ODC93:ODC112 ODC114:ODC137 ODC139:ODC163 ODC165:ODC196 ODC198:ODC244 ODC246:ODC341 ODC342:ODC344 ODC346:ODC355 ODC359:ODC360 ODC361:ODC365 ODC366:ODC65649 ODC65651:ODC131185 ODC131187:ODC196721 ODC196723:ODC262257 ODC262259:ODC327793 ODC327795:ODC393329 ODC393331:ODC458865 ODC458867:ODC524401 ODC524403:ODC589937 ODC589939:ODC655473 ODC655475:ODC721009 ODC721011:ODC786545 ODC786547:ODC852081 ODC852083:ODC917617 ODC917619:ODC983153 ODC983155:ODC1048576 OMY1:OMY4 OMY6:OMY7 OMY8:OMY13 OMY14:OMY19 OMY22:OMY57 OMY58:OMY71 OMY72:OMY91 OMY93:OMY112 OMY114:OMY137 OMY139:OMY163 OMY165:OMY196 OMY198:OMY244 OMY246:OMY341 OMY342:OMY344 OMY346:OMY355 OMY359:OMY360 OMY361:OMY365 OMY366:OMY65649 OMY65651:OMY131185 OMY131187:OMY196721 OMY196723:OMY262257 OMY262259:OMY327793 OMY327795:OMY393329 OMY393331:OMY458865 OMY458867:OMY524401 OMY524403:OMY589937 OMY589939:OMY655473 OMY655475:OMY721009 OMY721011:OMY786545 OMY786547:OMY852081 OMY852083:OMY917617 OMY917619:OMY983153 OMY983155:OMY1048576 OWU1:OWU4 OWU6:OWU7 OWU8:OWU13 OWU14:OWU19 OWU22:OWU57 OWU58:OWU71 OWU72:OWU91 OWU93:OWU112 OWU114:OWU137 OWU139:OWU163 OWU165:OWU196 OWU198:OWU244 OWU246:OWU341 OWU342:OWU344 OWU346:OWU355 OWU359:OWU360 OWU361:OWU365 OWU366:OWU65649 OWU65651:OWU131185 OWU131187:OWU196721 OWU196723:OWU262257 OWU262259:OWU327793 OWU327795:OWU393329 OWU393331:OWU458865 OWU458867:OWU524401 OWU524403:OWU589937 OWU589939:OWU655473 OWU655475:OWU721009 OWU721011:OWU786545 OWU786547:OWU852081 OWU852083:OWU917617 OWU917619:OWU983153 OWU983155:OWU1048576 PGQ1:PGQ4 PGQ6:PGQ7 PGQ8:PGQ13 PGQ14:PGQ19 PGQ22:PGQ57 PGQ58:PGQ71 PGQ72:PGQ91 PGQ93:PGQ112 PGQ114:PGQ137 PGQ139:PGQ163 PGQ165:PGQ196 PGQ198:PGQ244 PGQ246:PGQ341 PGQ342:PGQ344 PGQ346:PGQ355 PGQ359:PGQ360 PGQ361:PGQ365 PGQ366:PGQ65649 PGQ65651:PGQ131185 PGQ131187:PGQ196721 PGQ196723:PGQ262257 PGQ262259:PGQ327793 PGQ327795:PGQ393329 PGQ393331:PGQ458865 PGQ458867:PGQ524401 PGQ524403:PGQ589937 PGQ589939:PGQ655473 PGQ655475:PGQ721009 PGQ721011:PGQ786545 PGQ786547:PGQ852081 PGQ852083:PGQ917617 PGQ917619:PGQ983153 PGQ983155:PGQ1048576 PQM1:PQM4 PQM6:PQM7 PQM8:PQM13 PQM14:PQM19 PQM22:PQM57 PQM58:PQM71 PQM72:PQM91 PQM93:PQM112 PQM114:PQM137 PQM139:PQM163 PQM165:PQM196 PQM198:PQM244 PQM246:PQM341 PQM342:PQM344 PQM346:PQM355 PQM359:PQM360 PQM361:PQM365 PQM366:PQM65649 PQM65651:PQM131185 PQM131187:PQM196721 PQM196723:PQM262257 PQM262259:PQM327793 PQM327795:PQM393329 PQM393331:PQM458865 PQM458867:PQM524401 PQM524403:PQM589937 PQM589939:PQM655473 PQM655475:PQM721009 PQM721011:PQM786545 PQM786547:PQM852081 PQM852083:PQM917617 PQM917619:PQM983153 PQM983155:PQM1048576 QAI1:QAI4 QAI6:QAI7 QAI8:QAI13 QAI14:QAI19 QAI22:QAI57 QAI58:QAI71 QAI72:QAI91 QAI93:QAI112 QAI114:QAI137 QAI139:QAI163 QAI165:QAI196 QAI198:QAI244 QAI246:QAI341 QAI342:QAI344 QAI346:QAI355 QAI359:QAI360 QAI361:QAI365 QAI366:QAI65649 QAI65651:QAI131185 QAI131187:QAI196721 QAI196723:QAI262257 QAI262259:QAI327793 QAI327795:QAI393329 QAI393331:QAI458865 QAI458867:QAI524401 QAI524403:QAI589937 QAI589939:QAI655473 QAI655475:QAI721009 QAI721011:QAI786545 QAI786547:QAI852081 QAI852083:QAI917617 QAI917619:QAI983153 QAI983155:QAI1048576 QKE1:QKE4 QKE6:QKE7 QKE8:QKE13 QKE14:QKE19 QKE22:QKE57 QKE58:QKE71 QKE72:QKE91 QKE93:QKE112 QKE114:QKE137 QKE139:QKE163 QKE165:QKE196 QKE198:QKE244 QKE246:QKE341 QKE342:QKE344 QKE346:QKE355 QKE359:QKE360 QKE361:QKE365 QKE366:QKE65649 QKE65651:QKE131185 QKE131187:QKE196721 QKE196723:QKE262257 QKE262259:QKE327793 QKE327795:QKE393329 QKE393331:QKE458865 QKE458867:QKE524401 QKE524403:QKE589937 QKE589939:QKE655473 QKE655475:QKE721009 QKE721011:QKE786545 QKE786547:QKE852081 QKE852083:QKE917617 QKE917619:QKE983153 QKE983155:QKE1048576 QUA1:QUA4 QUA6:QUA7 QUA8:QUA13 QUA14:QUA19 QUA22:QUA57 QUA58:QUA71 QUA72:QUA91 QUA93:QUA112 QUA114:QUA137 QUA139:QUA163 QUA165:QUA196 QUA198:QUA244 QUA246:QUA341 QUA342:QUA344 QUA346:QUA355 QUA359:QUA360 QUA361:QUA365 QUA366:QUA65649 QUA65651:QUA131185 QUA131187:QUA196721 QUA196723:QUA262257 QUA262259:QUA327793 QUA327795:QUA393329 QUA393331:QUA458865 QUA458867:QUA524401 QUA524403:QUA589937 QUA589939:QUA655473 QUA655475:QUA721009 QUA721011:QUA786545 QUA786547:QUA852081 QUA852083:QUA917617 QUA917619:QUA983153 QUA983155:QUA1048576 RDW1:RDW4 RDW6:RDW7 RDW8:RDW13 RDW14:RDW19 RDW22:RDW57 RDW58:RDW71 RDW72:RDW91 RDW93:RDW112 RDW114:RDW137 RDW139:RDW163 RDW165:RDW196 RDW198:RDW244 RDW246:RDW341 RDW342:RDW344 RDW346:RDW355 RDW359:RDW360 RDW361:RDW365 RDW366:RDW65649 RDW65651:RDW131185 RDW131187:RDW196721 RDW196723:RDW262257 RDW262259:RDW327793 RDW327795:RDW393329 RDW393331:RDW458865 RDW458867:RDW524401 RDW524403:RDW589937 RDW589939:RDW655473 RDW655475:RDW721009 RDW721011:RDW786545 RDW786547:RDW852081 RDW852083:RDW917617 RDW917619:RDW983153 RDW983155:RDW1048576 RNS1:RNS4 RNS6:RNS7 RNS8:RNS13 RNS14:RNS19 RNS22:RNS57 RNS58:RNS71 RNS72:RNS91 RNS93:RNS112 RNS114:RNS137 RNS139:RNS163 RNS165:RNS196 RNS198:RNS244 RNS246:RNS341 RNS342:RNS344 RNS346:RNS355 RNS359:RNS360 RNS361:RNS365 RNS366:RNS65649 RNS65651:RNS131185 RNS131187:RNS196721 RNS196723:RNS262257 RNS262259:RNS327793 RNS327795:RNS393329 RNS393331:RNS458865 RNS458867:RNS524401 RNS524403:RNS589937 RNS589939:RNS655473 RNS655475:RNS721009 RNS721011:RNS786545 RNS786547:RNS852081 RNS852083:RNS917617 RNS917619:RNS983153 RNS983155:RNS1048576 RXO1:RXO4 RXO6:RXO7 RXO8:RXO13 RXO14:RXO19 RXO22:RXO57 RXO58:RXO71 RXO72:RXO91 RXO93:RXO112 RXO114:RXO137 RXO139:RXO163 RXO165:RXO196 RXO198:RXO244 RXO246:RXO341 RXO342:RXO344 RXO346:RXO355 RXO359:RXO360 RXO361:RXO365 RXO366:RXO65649 RXO65651:RXO131185 RXO131187:RXO196721 RXO196723:RXO262257 RXO262259:RXO327793 RXO327795:RXO393329 RXO393331:RXO458865 RXO458867:RXO524401 RXO524403:RXO589937 RXO589939:RXO655473 RXO655475:RXO721009 RXO721011:RXO786545 RXO786547:RXO852081 RXO852083:RXO917617 RXO917619:RXO983153 RXO983155:RXO1048576 SHK1:SHK4 SHK6:SHK7 SHK8:SHK13 SHK14:SHK19 SHK22:SHK57 SHK58:SHK71 SHK72:SHK91 SHK93:SHK112 SHK114:SHK137 SHK139:SHK163 SHK165:SHK196 SHK198:SHK244 SHK246:SHK341 SHK342:SHK344 SHK346:SHK355 SHK359:SHK360 SHK361:SHK365 SHK366:SHK65649 SHK65651:SHK131185 SHK131187:SHK196721 SHK196723:SHK262257 SHK262259:SHK327793 SHK327795:SHK393329 SHK393331:SHK458865 SHK458867:SHK524401 SHK524403:SHK589937 SHK589939:SHK655473 SHK655475:SHK721009 SHK721011:SHK786545 SHK786547:SHK852081 SHK852083:SHK917617 SHK917619:SHK983153 SHK983155:SHK1048576 SRG1:SRG4 SRG6:SRG7 SRG8:SRG13 SRG14:SRG19 SRG22:SRG57 SRG58:SRG71 SRG72:SRG91 SRG93:SRG112 SRG114:SRG137 SRG139:SRG163 SRG165:SRG196 SRG198:SRG244 SRG246:SRG341 SRG342:SRG344 SRG346:SRG355 SRG359:SRG360 SRG361:SRG365 SRG366:SRG65649 SRG65651:SRG131185 SRG131187:SRG196721 SRG196723:SRG262257 SRG262259:SRG327793 SRG327795:SRG393329 SRG393331:SRG458865 SRG458867:SRG524401 SRG524403:SRG589937 SRG589939:SRG655473 SRG655475:SRG721009 SRG721011:SRG786545 SRG786547:SRG852081 SRG852083:SRG917617 SRG917619:SRG983153 SRG983155:SRG1048576 TBC1:TBC4 TBC6:TBC7 TBC8:TBC13 TBC14:TBC19 TBC22:TBC57 TBC58:TBC71 TBC72:TBC91 TBC93:TBC112 TBC114:TBC137 TBC139:TBC163 TBC165:TBC196 TBC198:TBC244 TBC246:TBC341 TBC342:TBC344 TBC346:TBC355 TBC359:TBC360 TBC361:TBC365 TBC366:TBC65649 TBC65651:TBC131185 TBC131187:TBC196721 TBC196723:TBC262257 TBC262259:TBC327793 TBC327795:TBC393329 TBC393331:TBC458865 TBC458867:TBC524401 TBC524403:TBC589937 TBC589939:TBC655473 TBC655475:TBC721009 TBC721011:TBC786545 TBC786547:TBC852081 TBC852083:TBC917617 TBC917619:TBC983153 TBC983155:TBC1048576 TKY1:TKY4 TKY6:TKY7 TKY8:TKY13 TKY14:TKY19 TKY22:TKY57 TKY58:TKY71 TKY72:TKY91 TKY93:TKY112 TKY114:TKY137 TKY139:TKY163 TKY165:TKY196 TKY198:TKY244 TKY246:TKY341 TKY342:TKY344 TKY346:TKY355 TKY359:TKY360 TKY361:TKY365 TKY366:TKY65649 TKY65651:TKY131185 TKY131187:TKY196721 TKY196723:TKY262257 TKY262259:TKY327793 TKY327795:TKY393329 TKY393331:TKY458865 TKY458867:TKY524401 TKY524403:TKY589937 TKY589939:TKY655473 TKY655475:TKY721009 TKY721011:TKY786545 TKY786547:TKY852081 TKY852083:TKY917617 TKY917619:TKY983153 TKY983155:TKY1048576 TUU1:TUU4 TUU6:TUU7 TUU8:TUU13 TUU14:TUU19 TUU22:TUU57 TUU58:TUU71 TUU72:TUU91 TUU93:TUU112 TUU114:TUU137 TUU139:TUU163 TUU165:TUU196 TUU198:TUU244 TUU246:TUU341 TUU342:TUU344 TUU346:TUU355 TUU359:TUU360 TUU361:TUU365 TUU366:TUU65649 TUU65651:TUU131185 TUU131187:TUU196721 TUU196723:TUU262257 TUU262259:TUU327793 TUU327795:TUU393329 TUU393331:TUU458865 TUU458867:TUU524401 TUU524403:TUU589937 TUU589939:TUU655473 TUU655475:TUU721009 TUU721011:TUU786545 TUU786547:TUU852081 TUU852083:TUU917617 TUU917619:TUU983153 TUU983155:TUU1048576 UEQ1:UEQ4 UEQ6:UEQ7 UEQ8:UEQ13 UEQ14:UEQ19 UEQ22:UEQ57 UEQ58:UEQ71 UEQ72:UEQ91 UEQ93:UEQ112 UEQ114:UEQ137 UEQ139:UEQ163 UEQ165:UEQ196 UEQ198:UEQ244 UEQ246:UEQ341 UEQ342:UEQ344 UEQ346:UEQ355 UEQ359:UEQ360 UEQ361:UEQ365 UEQ366:UEQ65649 UEQ65651:UEQ131185 UEQ131187:UEQ196721 UEQ196723:UEQ262257 UEQ262259:UEQ327793 UEQ327795:UEQ393329 UEQ393331:UEQ458865 UEQ458867:UEQ524401 UEQ524403:UEQ589937 UEQ589939:UEQ655473 UEQ655475:UEQ721009 UEQ721011:UEQ786545 UEQ786547:UEQ852081 UEQ852083:UEQ917617 UEQ917619:UEQ983153 UEQ983155:UEQ1048576 UOM1:UOM4 UOM6:UOM7 UOM8:UOM13 UOM14:UOM19 UOM22:UOM57 UOM58:UOM71 UOM72:UOM91 UOM93:UOM112 UOM114:UOM137 UOM139:UOM163 UOM165:UOM196 UOM198:UOM244 UOM246:UOM341 UOM342:UOM344 UOM346:UOM355 UOM359:UOM360 UOM361:UOM365 UOM366:UOM65649 UOM65651:UOM131185 UOM131187:UOM196721 UOM196723:UOM262257 UOM262259:UOM327793 UOM327795:UOM393329 UOM393331:UOM458865 UOM458867:UOM524401 UOM524403:UOM589937 UOM589939:UOM655473 UOM655475:UOM721009 UOM721011:UOM786545 UOM786547:UOM852081 UOM852083:UOM917617 UOM917619:UOM983153 UOM983155:UOM1048576 UYI1:UYI4 UYI6:UYI7 UYI8:UYI13 UYI14:UYI19 UYI22:UYI57 UYI58:UYI71 UYI72:UYI91 UYI93:UYI112 UYI114:UYI137 UYI139:UYI163 UYI165:UYI196 UYI198:UYI244 UYI246:UYI341 UYI342:UYI344 UYI346:UYI355 UYI359:UYI360 UYI361:UYI365 UYI366:UYI65649 UYI65651:UYI131185 UYI131187:UYI196721 UYI196723:UYI262257 UYI262259:UYI327793 UYI327795:UYI393329 UYI393331:UYI458865 UYI458867:UYI524401 UYI524403:UYI589937 UYI589939:UYI655473 UYI655475:UYI721009 UYI721011:UYI786545 UYI786547:UYI852081 UYI852083:UYI917617 UYI917619:UYI983153 UYI983155:UYI1048576 VIE1:VIE4 VIE6:VIE7 VIE8:VIE13 VIE14:VIE19 VIE22:VIE57 VIE58:VIE71 VIE72:VIE91 VIE93:VIE112 VIE114:VIE137 VIE139:VIE163 VIE165:VIE196 VIE198:VIE244 VIE246:VIE341 VIE342:VIE344 VIE346:VIE355 VIE359:VIE360 VIE361:VIE365 VIE366:VIE65649 VIE65651:VIE131185 VIE131187:VIE196721 VIE196723:VIE262257 VIE262259:VIE327793 VIE327795:VIE393329 VIE393331:VIE458865 VIE458867:VIE524401 VIE524403:VIE589937 VIE589939:VIE655473 VIE655475:VIE721009 VIE721011:VIE786545 VIE786547:VIE852081 VIE852083:VIE917617 VIE917619:VIE983153 VIE983155:VIE1048576 VSA1:VSA4 VSA6:VSA7 VSA8:VSA13 VSA14:VSA19 VSA22:VSA57 VSA58:VSA71 VSA72:VSA91 VSA93:VSA112 VSA114:VSA137 VSA139:VSA163 VSA165:VSA196 VSA198:VSA244 VSA246:VSA341 VSA342:VSA344 VSA346:VSA355 VSA359:VSA360 VSA361:VSA365 VSA366:VSA65649 VSA65651:VSA131185 VSA131187:VSA196721 VSA196723:VSA262257 VSA262259:VSA327793 VSA327795:VSA393329 VSA393331:VSA458865 VSA458867:VSA524401 VSA524403:VSA589937 VSA589939:VSA655473 VSA655475:VSA721009 VSA721011:VSA786545 VSA786547:VSA852081 VSA852083:VSA917617 VSA917619:VSA983153 VSA983155:VSA1048576 WBW1:WBW4 WBW6:WBW7 WBW8:WBW13 WBW14:WBW19 WBW22:WBW57 WBW58:WBW71 WBW72:WBW91 WBW93:WBW112 WBW114:WBW137 WBW139:WBW163 WBW165:WBW196 WBW198:WBW244 WBW246:WBW341 WBW342:WBW344 WBW346:WBW355 WBW359:WBW360 WBW361:WBW365 WBW366:WBW65649 WBW65651:WBW131185 WBW131187:WBW196721 WBW196723:WBW262257 WBW262259:WBW327793 WBW327795:WBW393329 WBW393331:WBW458865 WBW458867:WBW524401 WBW524403:WBW589937 WBW589939:WBW655473 WBW655475:WBW721009 WBW721011:WBW786545 WBW786547:WBW852081 WBW852083:WBW917617 WBW917619:WBW983153 WBW983155:WBW1048576 WLS1:WLS4 WLS6:WLS7 WLS8:WLS13 WLS14:WLS19 WLS22:WLS57 WLS58:WLS71 WLS72:WLS91 WLS93:WLS112 WLS114:WLS137 WLS139:WLS163 WLS165:WLS196 WLS198:WLS244 WLS246:WLS341 WLS342:WLS344 WLS346:WLS355 WLS359:WLS360 WLS361:WLS365 WLS366:WLS65649 WLS65651:WLS131185 WLS131187:WLS196721 WLS196723:WLS262257 WLS262259:WLS327793 WLS327795:WLS393329 WLS393331:WLS458865 WLS458867:WLS524401 WLS524403:WLS589937 WLS589939:WLS655473 WLS655475:WLS721009 WLS721011:WLS786545 WLS786547:WLS852081 WLS852083:WLS917617 WLS917619:WLS983153 WLS983155:WLS1048576 WVO1:WVO4 WVO6:WVO7 WVO8:WVO13 WVO14:WVO19 WVO22:WVO57 WVO58:WVO71 WVO72:WVO91 WVO93:WVO112 WVO114:WVO137 WVO139:WVO163 WVO165:WVO196 WVO198:WVO244 WVO246:WVO341 WVO342:WVO344 WVO346:WVO355 WVO359:WVO360 WVO361:WVO365 WVO366:WVO65649 WVO65651:WVO131185 WVO131187:WVO196721 WVO196723:WVO262257 WVO262259:WVO327793 WVO327795:WVO393329 WVO393331:WVO458865 WVO458867:WVO524401 WVO524403:WVO589937 WVO589939:WVO655473 WVO655475:WVO721009 WVO721011:WVO786545 WVO786547:WVO852081 WVO852083:WVO917617 WVO917619:WVO983153 WVO983155:WVO1048576">
      <formula1>"2019年9月"</formula1>
    </dataValidation>
    <dataValidation type="list" allowBlank="1" showInputMessage="1" showErrorMessage="1" sqref="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JD20 SZ20 ACV20 AMR20 AWN20 BGJ20 BQF20 CAB20 CJX20 CTT20 DDP20 DNL20 DXH20 EHD20 EQZ20 FAV20 FKR20 FUN20 GEJ20 GOF20 GYB20 HHX20 HRT20 IBP20 ILL20 IVH20 JFD20 JOZ20 JYV20 KIR20 KSN20 LCJ20 LMF20 LWB20 MFX20 MPT20 MZP20 NJL20 NTH20 ODD20 OMZ20 OWV20 PGR20 PQN20 QAJ20 QKF20 QUB20 RDX20 RNT20 RXP20 SHL20 SRH20 TBD20 TKZ20 TUV20 UER20 UON20 UYJ20 VIF20 VSB20 WBX20 WLT20 WVP20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JD92 SZ92 ACV92 AMR92 AWN92 BGJ92 BQF92 CAB92 CJX92 CTT92 DDP92 DNL92 DXH92 EHD92 EQZ92 FAV92 FKR92 FUN92 GEJ92 GOF92 GYB92 HHX92 HRT92 IBP92 ILL92 IVH92 JFD92 JOZ92 JYV92 KIR92 KSN92 LCJ92 LMF92 LWB92 MFX92 MPT92 MZP92 NJL92 NTH92 ODD92 OMZ92 OWV92 PGR92 PQN92 QAJ92 QKF92 QUB92 RDX92 RNT92 RXP92 SHL92 SRH92 TBD92 TKZ92 TUV92 UER92 UON92 UYJ92 VIF92 VSB92 WBX92 WLT92 WVP92 JD113 SZ113 ACV113 AMR113 AWN113 BGJ113 BQF113 CAB113 CJX113 CTT113 DDP113 DNL113 DXH113 EHD113 EQZ113 FAV113 FKR113 FUN113 GEJ113 GOF113 GYB113 HHX113 HRT113 IBP113 ILL113 IVH113 JFD113 JOZ113 JYV113 KIR113 KSN113 LCJ113 LMF113 LWB113 MFX113 MPT113 MZP113 NJL113 NTH113 ODD113 OMZ113 OWV113 PGR113 PQN113 QAJ113 QKF113 QUB113 RDX113 RNT113 RXP113 SHL113 SRH113 TBD113 TKZ113 TUV113 UER113 UON113 UYJ113 VIF113 VSB113 WBX113 WLT113 WVP113 JD138 SZ138 ACV138 AMR138 AWN138 BGJ138 BQF138 CAB138 CJX138 CTT138 DDP138 DNL138 DXH138 EHD138 EQZ138 FAV138 FKR138 FUN138 GEJ138 GOF138 GYB138 HHX138 HRT138 IBP138 ILL138 IVH138 JFD138 JOZ138 JYV138 KIR138 KSN138 LCJ138 LMF138 LWB138 MFX138 MPT138 MZP138 NJL138 NTH138 ODD138 OMZ138 OWV138 PGR138 PQN138 QAJ138 QKF138 QUB138 RDX138 RNT138 RXP138 SHL138 SRH138 TBD138 TKZ138 TUV138 UER138 UON138 UYJ138 VIF138 VSB138 WBX138 WLT138 WVP138 JD164 SZ164 ACV164 AMR164 AWN164 BGJ164 BQF164 CAB164 CJX164 CTT164 DDP164 DNL164 DXH164 EHD164 EQZ164 FAV164 FKR164 FUN164 GEJ164 GOF164 GYB164 HHX164 HRT164 IBP164 ILL164 IVH164 JFD164 JOZ164 JYV164 KIR164 KSN164 LCJ164 LMF164 LWB164 MFX164 MPT164 MZP164 NJL164 NTH164 ODD164 OMZ164 OWV164 PGR164 PQN164 QAJ164 QKF164 QUB164 RDX164 RNT164 RXP164 SHL164 SRH164 TBD164 TKZ164 TUV164 UER164 UON164 UYJ164 VIF164 VSB164 WBX164 WLT164 WVP164 JD197 SZ197 ACV197 AMR197 AWN197 BGJ197 BQF197 CAB197 CJX197 CTT197 DDP197 DNL197 DXH197 EHD197 EQZ197 FAV197 FKR197 FUN197 GEJ197 GOF197 GYB197 HHX197 HRT197 IBP197 ILL197 IVH197 JFD197 JOZ197 JYV197 KIR197 KSN197 LCJ197 LMF197 LWB197 MFX197 MPT197 MZP197 NJL197 NTH197 ODD197 OMZ197 OWV197 PGR197 PQN197 QAJ197 QKF197 QUB197 RDX197 RNT197 RXP197 SHL197 SRH197 TBD197 TKZ197 TUV197 UER197 UON197 UYJ197 VIF197 VSB197 WBX197 WLT197 WVP197 JD245 SZ245 ACV245 AMR245 AWN245 BGJ245 BQF245 CAB245 CJX245 CTT245 DDP245 DNL245 DXH245 EHD245 EQZ245 FAV245 FKR245 FUN245 GEJ245 GOF245 GYB245 HHX245 HRT245 IBP245 ILL245 IVH245 JFD245 JOZ245 JYV245 KIR245 KSN245 LCJ245 LMF245 LWB245 MFX245 MPT245 MZP245 NJL245 NTH245 ODD245 OMZ245 OWV245 PGR245 PQN245 QAJ245 QKF245 QUB245 RDX245 RNT245 RXP245 SHL245 SRH245 TBD245 TKZ245 TUV245 UER245 UON245 UYJ245 VIF245 VSB245 WBX245 WLT245 WVP245 JD345 SZ345 ACV345 AMR345 AWN345 BGJ345 BQF345 CAB345 CJX345 CTT345 DDP345 DNL345 DXH345 EHD345 EQZ345 FAV345 FKR345 FUN345 GEJ345 GOF345 GYB345 HHX345 HRT345 IBP345 ILL345 IVH345 JFD345 JOZ345 JYV345 KIR345 KSN345 LCJ345 LMF345 LWB345 MFX345 MPT345 MZP345 NJL345 NTH345 ODD345 OMZ345 OWV345 PGR345 PQN345 QAJ345 QKF345 QUB345 RDX345 RNT345 RXP345 SHL345 SRH345 TBD345 TKZ345 TUV345 UER345 UON345 UYJ345 VIF345 VSB345 WBX345 WLT345 WVP345 JD356 SZ356 ACV356 AMR356 AWN356 BGJ356 BQF356 CAB356 CJX356 CTT356 DDP356 DNL356 DXH356 EHD356 EQZ356 FAV356 FKR356 FUN356 GEJ356 GOF356 GYB356 HHX356 HRT356 IBP356 ILL356 IVH356 JFD356 JOZ356 JYV356 KIR356 KSN356 LCJ356 LMF356 LWB356 MFX356 MPT356 MZP356 NJL356 NTH356 ODD356 OMZ356 OWV356 PGR356 PQN356 QAJ356 QKF356 QUB356 RDX356 RNT356 RXP356 SHL356 SRH356 TBD356 TKZ356 TUV356 UER356 UON356 UYJ356 VIF356 VSB356 WBX356 WLT356 WVP356 JD357 SZ357 ACV357 AMR357 AWN357 BGJ357 BQF357 CAB357 CJX357 CTT357 DDP357 DNL357 DXH357 EHD357 EQZ357 FAV357 FKR357 FUN357 GEJ357 GOF357 GYB357 HHX357 HRT357 IBP357 ILL357 IVH357 JFD357 JOZ357 JYV357 KIR357 KSN357 LCJ357 LMF357 LWB357 MFX357 MPT357 MZP357 NJL357 NTH357 ODD357 OMZ357 OWV357 PGR357 PQN357 QAJ357 QKF357 QUB357 RDX357 RNT357 RXP357 SHL357 SRH357 TBD357 TKZ357 TUV357 UER357 UON357 UYJ357 VIF357 VSB357 WBX357 WLT357 WVP357 JD358 SZ358 ACV358 AMR358 AWN358 BGJ358 BQF358 CAB358 CJX358 CTT358 DDP358 DNL358 DXH358 EHD358 EQZ358 FAV358 FKR358 FUN358 GEJ358 GOF358 GYB358 HHX358 HRT358 IBP358 ILL358 IVH358 JFD358 JOZ358 JYV358 KIR358 KSN358 LCJ358 LMF358 LWB358 MFX358 MPT358 MZP358 NJL358 NTH358 ODD358 OMZ358 OWV358 PGR358 PQN358 QAJ358 QKF358 QUB358 RDX358 RNT358 RXP358 SHL358 SRH358 TBD358 TKZ358 TUV358 UER358 UON358 UYJ358 VIF358 VSB358 WBX358 WLT358 WVP358 JD1:JD4 JD6:JD7 JD8:JD13 JD14:JD19 JD22:JD57 JD58:JD71 JD72:JD91 JD93:JD112 JD114:JD137 JD139:JD163 JD165:JD196 JD198:JD244 JD246:JD341 JD342:JD344 JD346:JD355 JD359:JD360 JD361:JD365 JD366:JD65649 JD65651:JD131185 JD131187:JD196721 JD196723:JD262257 JD262259:JD327793 JD327795:JD393329 JD393331:JD458865 JD458867:JD524401 JD524403:JD589937 JD589939:JD655473 JD655475:JD721009 JD721011:JD786545 JD786547:JD852081 JD852083:JD917617 JD917619:JD983153 JD983155:JD1048576 SZ1:SZ4 SZ6:SZ7 SZ8:SZ13 SZ14:SZ19 SZ22:SZ57 SZ58:SZ71 SZ72:SZ91 SZ93:SZ112 SZ114:SZ137 SZ139:SZ163 SZ165:SZ196 SZ198:SZ244 SZ246:SZ341 SZ342:SZ344 SZ346:SZ355 SZ359:SZ360 SZ361:SZ365 SZ366:SZ65649 SZ65651:SZ131185 SZ131187:SZ196721 SZ196723:SZ262257 SZ262259:SZ327793 SZ327795:SZ393329 SZ393331:SZ458865 SZ458867:SZ524401 SZ524403:SZ589937 SZ589939:SZ655473 SZ655475:SZ721009 SZ721011:SZ786545 SZ786547:SZ852081 SZ852083:SZ917617 SZ917619:SZ983153 SZ983155:SZ1048576 ACV1:ACV4 ACV6:ACV7 ACV8:ACV13 ACV14:ACV19 ACV22:ACV57 ACV58:ACV71 ACV72:ACV91 ACV93:ACV112 ACV114:ACV137 ACV139:ACV163 ACV165:ACV196 ACV198:ACV244 ACV246:ACV341 ACV342:ACV344 ACV346:ACV355 ACV359:ACV360 ACV361:ACV365 ACV366:ACV65649 ACV65651:ACV131185 ACV131187:ACV196721 ACV196723:ACV262257 ACV262259:ACV327793 ACV327795:ACV393329 ACV393331:ACV458865 ACV458867:ACV524401 ACV524403:ACV589937 ACV589939:ACV655473 ACV655475:ACV721009 ACV721011:ACV786545 ACV786547:ACV852081 ACV852083:ACV917617 ACV917619:ACV983153 ACV983155:ACV1048576 AMR1:AMR4 AMR6:AMR7 AMR8:AMR13 AMR14:AMR19 AMR22:AMR57 AMR58:AMR71 AMR72:AMR91 AMR93:AMR112 AMR114:AMR137 AMR139:AMR163 AMR165:AMR196 AMR198:AMR244 AMR246:AMR341 AMR342:AMR344 AMR346:AMR355 AMR359:AMR360 AMR361:AMR365 AMR366:AMR65649 AMR65651:AMR131185 AMR131187:AMR196721 AMR196723:AMR262257 AMR262259:AMR327793 AMR327795:AMR393329 AMR393331:AMR458865 AMR458867:AMR524401 AMR524403:AMR589937 AMR589939:AMR655473 AMR655475:AMR721009 AMR721011:AMR786545 AMR786547:AMR852081 AMR852083:AMR917617 AMR917619:AMR983153 AMR983155:AMR1048576 AWN1:AWN4 AWN6:AWN7 AWN8:AWN13 AWN14:AWN19 AWN22:AWN57 AWN58:AWN71 AWN72:AWN91 AWN93:AWN112 AWN114:AWN137 AWN139:AWN163 AWN165:AWN196 AWN198:AWN244 AWN246:AWN341 AWN342:AWN344 AWN346:AWN355 AWN359:AWN360 AWN361:AWN365 AWN366:AWN65649 AWN65651:AWN131185 AWN131187:AWN196721 AWN196723:AWN262257 AWN262259:AWN327793 AWN327795:AWN393329 AWN393331:AWN458865 AWN458867:AWN524401 AWN524403:AWN589937 AWN589939:AWN655473 AWN655475:AWN721009 AWN721011:AWN786545 AWN786547:AWN852081 AWN852083:AWN917617 AWN917619:AWN983153 AWN983155:AWN1048576 BGJ1:BGJ4 BGJ6:BGJ7 BGJ8:BGJ13 BGJ14:BGJ19 BGJ22:BGJ57 BGJ58:BGJ71 BGJ72:BGJ91 BGJ93:BGJ112 BGJ114:BGJ137 BGJ139:BGJ163 BGJ165:BGJ196 BGJ198:BGJ244 BGJ246:BGJ341 BGJ342:BGJ344 BGJ346:BGJ355 BGJ359:BGJ360 BGJ361:BGJ365 BGJ366:BGJ65649 BGJ65651:BGJ131185 BGJ131187:BGJ196721 BGJ196723:BGJ262257 BGJ262259:BGJ327793 BGJ327795:BGJ393329 BGJ393331:BGJ458865 BGJ458867:BGJ524401 BGJ524403:BGJ589937 BGJ589939:BGJ655473 BGJ655475:BGJ721009 BGJ721011:BGJ786545 BGJ786547:BGJ852081 BGJ852083:BGJ917617 BGJ917619:BGJ983153 BGJ983155:BGJ1048576 BQF1:BQF4 BQF6:BQF7 BQF8:BQF13 BQF14:BQF19 BQF22:BQF57 BQF58:BQF71 BQF72:BQF91 BQF93:BQF112 BQF114:BQF137 BQF139:BQF163 BQF165:BQF196 BQF198:BQF244 BQF246:BQF341 BQF342:BQF344 BQF346:BQF355 BQF359:BQF360 BQF361:BQF365 BQF366:BQF65649 BQF65651:BQF131185 BQF131187:BQF196721 BQF196723:BQF262257 BQF262259:BQF327793 BQF327795:BQF393329 BQF393331:BQF458865 BQF458867:BQF524401 BQF524403:BQF589937 BQF589939:BQF655473 BQF655475:BQF721009 BQF721011:BQF786545 BQF786547:BQF852081 BQF852083:BQF917617 BQF917619:BQF983153 BQF983155:BQF1048576 CAB1:CAB4 CAB6:CAB7 CAB8:CAB13 CAB14:CAB19 CAB22:CAB57 CAB58:CAB71 CAB72:CAB91 CAB93:CAB112 CAB114:CAB137 CAB139:CAB163 CAB165:CAB196 CAB198:CAB244 CAB246:CAB341 CAB342:CAB344 CAB346:CAB355 CAB359:CAB360 CAB361:CAB365 CAB366:CAB65649 CAB65651:CAB131185 CAB131187:CAB196721 CAB196723:CAB262257 CAB262259:CAB327793 CAB327795:CAB393329 CAB393331:CAB458865 CAB458867:CAB524401 CAB524403:CAB589937 CAB589939:CAB655473 CAB655475:CAB721009 CAB721011:CAB786545 CAB786547:CAB852081 CAB852083:CAB917617 CAB917619:CAB983153 CAB983155:CAB1048576 CJX1:CJX4 CJX6:CJX7 CJX8:CJX13 CJX14:CJX19 CJX22:CJX57 CJX58:CJX71 CJX72:CJX91 CJX93:CJX112 CJX114:CJX137 CJX139:CJX163 CJX165:CJX196 CJX198:CJX244 CJX246:CJX341 CJX342:CJX344 CJX346:CJX355 CJX359:CJX360 CJX361:CJX365 CJX366:CJX65649 CJX65651:CJX131185 CJX131187:CJX196721 CJX196723:CJX262257 CJX262259:CJX327793 CJX327795:CJX393329 CJX393331:CJX458865 CJX458867:CJX524401 CJX524403:CJX589937 CJX589939:CJX655473 CJX655475:CJX721009 CJX721011:CJX786545 CJX786547:CJX852081 CJX852083:CJX917617 CJX917619:CJX983153 CJX983155:CJX1048576 CTT1:CTT4 CTT6:CTT7 CTT8:CTT13 CTT14:CTT19 CTT22:CTT57 CTT58:CTT71 CTT72:CTT91 CTT93:CTT112 CTT114:CTT137 CTT139:CTT163 CTT165:CTT196 CTT198:CTT244 CTT246:CTT341 CTT342:CTT344 CTT346:CTT355 CTT359:CTT360 CTT361:CTT365 CTT366:CTT65649 CTT65651:CTT131185 CTT131187:CTT196721 CTT196723:CTT262257 CTT262259:CTT327793 CTT327795:CTT393329 CTT393331:CTT458865 CTT458867:CTT524401 CTT524403:CTT589937 CTT589939:CTT655473 CTT655475:CTT721009 CTT721011:CTT786545 CTT786547:CTT852081 CTT852083:CTT917617 CTT917619:CTT983153 CTT983155:CTT1048576 DDP1:DDP4 DDP6:DDP7 DDP8:DDP13 DDP14:DDP19 DDP22:DDP57 DDP58:DDP71 DDP72:DDP91 DDP93:DDP112 DDP114:DDP137 DDP139:DDP163 DDP165:DDP196 DDP198:DDP244 DDP246:DDP341 DDP342:DDP344 DDP346:DDP355 DDP359:DDP360 DDP361:DDP365 DDP366:DDP65649 DDP65651:DDP131185 DDP131187:DDP196721 DDP196723:DDP262257 DDP262259:DDP327793 DDP327795:DDP393329 DDP393331:DDP458865 DDP458867:DDP524401 DDP524403:DDP589937 DDP589939:DDP655473 DDP655475:DDP721009 DDP721011:DDP786545 DDP786547:DDP852081 DDP852083:DDP917617 DDP917619:DDP983153 DDP983155:DDP1048576 DNL1:DNL4 DNL6:DNL7 DNL8:DNL13 DNL14:DNL19 DNL22:DNL57 DNL58:DNL71 DNL72:DNL91 DNL93:DNL112 DNL114:DNL137 DNL139:DNL163 DNL165:DNL196 DNL198:DNL244 DNL246:DNL341 DNL342:DNL344 DNL346:DNL355 DNL359:DNL360 DNL361:DNL365 DNL366:DNL65649 DNL65651:DNL131185 DNL131187:DNL196721 DNL196723:DNL262257 DNL262259:DNL327793 DNL327795:DNL393329 DNL393331:DNL458865 DNL458867:DNL524401 DNL524403:DNL589937 DNL589939:DNL655473 DNL655475:DNL721009 DNL721011:DNL786545 DNL786547:DNL852081 DNL852083:DNL917617 DNL917619:DNL983153 DNL983155:DNL1048576 DXH1:DXH4 DXH6:DXH7 DXH8:DXH13 DXH14:DXH19 DXH22:DXH57 DXH58:DXH71 DXH72:DXH91 DXH93:DXH112 DXH114:DXH137 DXH139:DXH163 DXH165:DXH196 DXH198:DXH244 DXH246:DXH341 DXH342:DXH344 DXH346:DXH355 DXH359:DXH360 DXH361:DXH365 DXH366:DXH65649 DXH65651:DXH131185 DXH131187:DXH196721 DXH196723:DXH262257 DXH262259:DXH327793 DXH327795:DXH393329 DXH393331:DXH458865 DXH458867:DXH524401 DXH524403:DXH589937 DXH589939:DXH655473 DXH655475:DXH721009 DXH721011:DXH786545 DXH786547:DXH852081 DXH852083:DXH917617 DXH917619:DXH983153 DXH983155:DXH1048576 EHD1:EHD4 EHD6:EHD7 EHD8:EHD13 EHD14:EHD19 EHD22:EHD57 EHD58:EHD71 EHD72:EHD91 EHD93:EHD112 EHD114:EHD137 EHD139:EHD163 EHD165:EHD196 EHD198:EHD244 EHD246:EHD341 EHD342:EHD344 EHD346:EHD355 EHD359:EHD360 EHD361:EHD365 EHD366:EHD65649 EHD65651:EHD131185 EHD131187:EHD196721 EHD196723:EHD262257 EHD262259:EHD327793 EHD327795:EHD393329 EHD393331:EHD458865 EHD458867:EHD524401 EHD524403:EHD589937 EHD589939:EHD655473 EHD655475:EHD721009 EHD721011:EHD786545 EHD786547:EHD852081 EHD852083:EHD917617 EHD917619:EHD983153 EHD983155:EHD1048576 EQZ1:EQZ4 EQZ6:EQZ7 EQZ8:EQZ13 EQZ14:EQZ19 EQZ22:EQZ57 EQZ58:EQZ71 EQZ72:EQZ91 EQZ93:EQZ112 EQZ114:EQZ137 EQZ139:EQZ163 EQZ165:EQZ196 EQZ198:EQZ244 EQZ246:EQZ341 EQZ342:EQZ344 EQZ346:EQZ355 EQZ359:EQZ360 EQZ361:EQZ365 EQZ366:EQZ65649 EQZ65651:EQZ131185 EQZ131187:EQZ196721 EQZ196723:EQZ262257 EQZ262259:EQZ327793 EQZ327795:EQZ393329 EQZ393331:EQZ458865 EQZ458867:EQZ524401 EQZ524403:EQZ589937 EQZ589939:EQZ655473 EQZ655475:EQZ721009 EQZ721011:EQZ786545 EQZ786547:EQZ852081 EQZ852083:EQZ917617 EQZ917619:EQZ983153 EQZ983155:EQZ1048576 FAV1:FAV4 FAV6:FAV7 FAV8:FAV13 FAV14:FAV19 FAV22:FAV57 FAV58:FAV71 FAV72:FAV91 FAV93:FAV112 FAV114:FAV137 FAV139:FAV163 FAV165:FAV196 FAV198:FAV244 FAV246:FAV341 FAV342:FAV344 FAV346:FAV355 FAV359:FAV360 FAV361:FAV365 FAV366:FAV65649 FAV65651:FAV131185 FAV131187:FAV196721 FAV196723:FAV262257 FAV262259:FAV327793 FAV327795:FAV393329 FAV393331:FAV458865 FAV458867:FAV524401 FAV524403:FAV589937 FAV589939:FAV655473 FAV655475:FAV721009 FAV721011:FAV786545 FAV786547:FAV852081 FAV852083:FAV917617 FAV917619:FAV983153 FAV983155:FAV1048576 FKR1:FKR4 FKR6:FKR7 FKR8:FKR13 FKR14:FKR19 FKR22:FKR57 FKR58:FKR71 FKR72:FKR91 FKR93:FKR112 FKR114:FKR137 FKR139:FKR163 FKR165:FKR196 FKR198:FKR244 FKR246:FKR341 FKR342:FKR344 FKR346:FKR355 FKR359:FKR360 FKR361:FKR365 FKR366:FKR65649 FKR65651:FKR131185 FKR131187:FKR196721 FKR196723:FKR262257 FKR262259:FKR327793 FKR327795:FKR393329 FKR393331:FKR458865 FKR458867:FKR524401 FKR524403:FKR589937 FKR589939:FKR655473 FKR655475:FKR721009 FKR721011:FKR786545 FKR786547:FKR852081 FKR852083:FKR917617 FKR917619:FKR983153 FKR983155:FKR1048576 FUN1:FUN4 FUN6:FUN7 FUN8:FUN13 FUN14:FUN19 FUN22:FUN57 FUN58:FUN71 FUN72:FUN91 FUN93:FUN112 FUN114:FUN137 FUN139:FUN163 FUN165:FUN196 FUN198:FUN244 FUN246:FUN341 FUN342:FUN344 FUN346:FUN355 FUN359:FUN360 FUN361:FUN365 FUN366:FUN65649 FUN65651:FUN131185 FUN131187:FUN196721 FUN196723:FUN262257 FUN262259:FUN327793 FUN327795:FUN393329 FUN393331:FUN458865 FUN458867:FUN524401 FUN524403:FUN589937 FUN589939:FUN655473 FUN655475:FUN721009 FUN721011:FUN786545 FUN786547:FUN852081 FUN852083:FUN917617 FUN917619:FUN983153 FUN983155:FUN1048576 GEJ1:GEJ4 GEJ6:GEJ7 GEJ8:GEJ13 GEJ14:GEJ19 GEJ22:GEJ57 GEJ58:GEJ71 GEJ72:GEJ91 GEJ93:GEJ112 GEJ114:GEJ137 GEJ139:GEJ163 GEJ165:GEJ196 GEJ198:GEJ244 GEJ246:GEJ341 GEJ342:GEJ344 GEJ346:GEJ355 GEJ359:GEJ360 GEJ361:GEJ365 GEJ366:GEJ65649 GEJ65651:GEJ131185 GEJ131187:GEJ196721 GEJ196723:GEJ262257 GEJ262259:GEJ327793 GEJ327795:GEJ393329 GEJ393331:GEJ458865 GEJ458867:GEJ524401 GEJ524403:GEJ589937 GEJ589939:GEJ655473 GEJ655475:GEJ721009 GEJ721011:GEJ786545 GEJ786547:GEJ852081 GEJ852083:GEJ917617 GEJ917619:GEJ983153 GEJ983155:GEJ1048576 GOF1:GOF4 GOF6:GOF7 GOF8:GOF13 GOF14:GOF19 GOF22:GOF57 GOF58:GOF71 GOF72:GOF91 GOF93:GOF112 GOF114:GOF137 GOF139:GOF163 GOF165:GOF196 GOF198:GOF244 GOF246:GOF341 GOF342:GOF344 GOF346:GOF355 GOF359:GOF360 GOF361:GOF365 GOF366:GOF65649 GOF65651:GOF131185 GOF131187:GOF196721 GOF196723:GOF262257 GOF262259:GOF327793 GOF327795:GOF393329 GOF393331:GOF458865 GOF458867:GOF524401 GOF524403:GOF589937 GOF589939:GOF655473 GOF655475:GOF721009 GOF721011:GOF786545 GOF786547:GOF852081 GOF852083:GOF917617 GOF917619:GOF983153 GOF983155:GOF1048576 GYB1:GYB4 GYB6:GYB7 GYB8:GYB13 GYB14:GYB19 GYB22:GYB57 GYB58:GYB71 GYB72:GYB91 GYB93:GYB112 GYB114:GYB137 GYB139:GYB163 GYB165:GYB196 GYB198:GYB244 GYB246:GYB341 GYB342:GYB344 GYB346:GYB355 GYB359:GYB360 GYB361:GYB365 GYB366:GYB65649 GYB65651:GYB131185 GYB131187:GYB196721 GYB196723:GYB262257 GYB262259:GYB327793 GYB327795:GYB393329 GYB393331:GYB458865 GYB458867:GYB524401 GYB524403:GYB589937 GYB589939:GYB655473 GYB655475:GYB721009 GYB721011:GYB786545 GYB786547:GYB852081 GYB852083:GYB917617 GYB917619:GYB983153 GYB983155:GYB1048576 HHX1:HHX4 HHX6:HHX7 HHX8:HHX13 HHX14:HHX19 HHX22:HHX57 HHX58:HHX71 HHX72:HHX91 HHX93:HHX112 HHX114:HHX137 HHX139:HHX163 HHX165:HHX196 HHX198:HHX244 HHX246:HHX341 HHX342:HHX344 HHX346:HHX355 HHX359:HHX360 HHX361:HHX365 HHX366:HHX65649 HHX65651:HHX131185 HHX131187:HHX196721 HHX196723:HHX262257 HHX262259:HHX327793 HHX327795:HHX393329 HHX393331:HHX458865 HHX458867:HHX524401 HHX524403:HHX589937 HHX589939:HHX655473 HHX655475:HHX721009 HHX721011:HHX786545 HHX786547:HHX852081 HHX852083:HHX917617 HHX917619:HHX983153 HHX983155:HHX1048576 HRT1:HRT4 HRT6:HRT7 HRT8:HRT13 HRT14:HRT19 HRT22:HRT57 HRT58:HRT71 HRT72:HRT91 HRT93:HRT112 HRT114:HRT137 HRT139:HRT163 HRT165:HRT196 HRT198:HRT244 HRT246:HRT341 HRT342:HRT344 HRT346:HRT355 HRT359:HRT360 HRT361:HRT365 HRT366:HRT65649 HRT65651:HRT131185 HRT131187:HRT196721 HRT196723:HRT262257 HRT262259:HRT327793 HRT327795:HRT393329 HRT393331:HRT458865 HRT458867:HRT524401 HRT524403:HRT589937 HRT589939:HRT655473 HRT655475:HRT721009 HRT721011:HRT786545 HRT786547:HRT852081 HRT852083:HRT917617 HRT917619:HRT983153 HRT983155:HRT1048576 IBP1:IBP4 IBP6:IBP7 IBP8:IBP13 IBP14:IBP19 IBP22:IBP57 IBP58:IBP71 IBP72:IBP91 IBP93:IBP112 IBP114:IBP137 IBP139:IBP163 IBP165:IBP196 IBP198:IBP244 IBP246:IBP341 IBP342:IBP344 IBP346:IBP355 IBP359:IBP360 IBP361:IBP365 IBP366:IBP65649 IBP65651:IBP131185 IBP131187:IBP196721 IBP196723:IBP262257 IBP262259:IBP327793 IBP327795:IBP393329 IBP393331:IBP458865 IBP458867:IBP524401 IBP524403:IBP589937 IBP589939:IBP655473 IBP655475:IBP721009 IBP721011:IBP786545 IBP786547:IBP852081 IBP852083:IBP917617 IBP917619:IBP983153 IBP983155:IBP1048576 ILL1:ILL4 ILL6:ILL7 ILL8:ILL13 ILL14:ILL19 ILL22:ILL57 ILL58:ILL71 ILL72:ILL91 ILL93:ILL112 ILL114:ILL137 ILL139:ILL163 ILL165:ILL196 ILL198:ILL244 ILL246:ILL341 ILL342:ILL344 ILL346:ILL355 ILL359:ILL360 ILL361:ILL365 ILL366:ILL65649 ILL65651:ILL131185 ILL131187:ILL196721 ILL196723:ILL262257 ILL262259:ILL327793 ILL327795:ILL393329 ILL393331:ILL458865 ILL458867:ILL524401 ILL524403:ILL589937 ILL589939:ILL655473 ILL655475:ILL721009 ILL721011:ILL786545 ILL786547:ILL852081 ILL852083:ILL917617 ILL917619:ILL983153 ILL983155:ILL1048576 IVH1:IVH4 IVH6:IVH7 IVH8:IVH13 IVH14:IVH19 IVH22:IVH57 IVH58:IVH71 IVH72:IVH91 IVH93:IVH112 IVH114:IVH137 IVH139:IVH163 IVH165:IVH196 IVH198:IVH244 IVH246:IVH341 IVH342:IVH344 IVH346:IVH355 IVH359:IVH360 IVH361:IVH365 IVH366:IVH65649 IVH65651:IVH131185 IVH131187:IVH196721 IVH196723:IVH262257 IVH262259:IVH327793 IVH327795:IVH393329 IVH393331:IVH458865 IVH458867:IVH524401 IVH524403:IVH589937 IVH589939:IVH655473 IVH655475:IVH721009 IVH721011:IVH786545 IVH786547:IVH852081 IVH852083:IVH917617 IVH917619:IVH983153 IVH983155:IVH1048576 JFD1:JFD4 JFD6:JFD7 JFD8:JFD13 JFD14:JFD19 JFD22:JFD57 JFD58:JFD71 JFD72:JFD91 JFD93:JFD112 JFD114:JFD137 JFD139:JFD163 JFD165:JFD196 JFD198:JFD244 JFD246:JFD341 JFD342:JFD344 JFD346:JFD355 JFD359:JFD360 JFD361:JFD365 JFD366:JFD65649 JFD65651:JFD131185 JFD131187:JFD196721 JFD196723:JFD262257 JFD262259:JFD327793 JFD327795:JFD393329 JFD393331:JFD458865 JFD458867:JFD524401 JFD524403:JFD589937 JFD589939:JFD655473 JFD655475:JFD721009 JFD721011:JFD786545 JFD786547:JFD852081 JFD852083:JFD917617 JFD917619:JFD983153 JFD983155:JFD1048576 JOZ1:JOZ4 JOZ6:JOZ7 JOZ8:JOZ13 JOZ14:JOZ19 JOZ22:JOZ57 JOZ58:JOZ71 JOZ72:JOZ91 JOZ93:JOZ112 JOZ114:JOZ137 JOZ139:JOZ163 JOZ165:JOZ196 JOZ198:JOZ244 JOZ246:JOZ341 JOZ342:JOZ344 JOZ346:JOZ355 JOZ359:JOZ360 JOZ361:JOZ365 JOZ366:JOZ65649 JOZ65651:JOZ131185 JOZ131187:JOZ196721 JOZ196723:JOZ262257 JOZ262259:JOZ327793 JOZ327795:JOZ393329 JOZ393331:JOZ458865 JOZ458867:JOZ524401 JOZ524403:JOZ589937 JOZ589939:JOZ655473 JOZ655475:JOZ721009 JOZ721011:JOZ786545 JOZ786547:JOZ852081 JOZ852083:JOZ917617 JOZ917619:JOZ983153 JOZ983155:JOZ1048576 JYV1:JYV4 JYV6:JYV7 JYV8:JYV13 JYV14:JYV19 JYV22:JYV57 JYV58:JYV71 JYV72:JYV91 JYV93:JYV112 JYV114:JYV137 JYV139:JYV163 JYV165:JYV196 JYV198:JYV244 JYV246:JYV341 JYV342:JYV344 JYV346:JYV355 JYV359:JYV360 JYV361:JYV365 JYV366:JYV65649 JYV65651:JYV131185 JYV131187:JYV196721 JYV196723:JYV262257 JYV262259:JYV327793 JYV327795:JYV393329 JYV393331:JYV458865 JYV458867:JYV524401 JYV524403:JYV589937 JYV589939:JYV655473 JYV655475:JYV721009 JYV721011:JYV786545 JYV786547:JYV852081 JYV852083:JYV917617 JYV917619:JYV983153 JYV983155:JYV1048576 KIR1:KIR4 KIR6:KIR7 KIR8:KIR13 KIR14:KIR19 KIR22:KIR57 KIR58:KIR71 KIR72:KIR91 KIR93:KIR112 KIR114:KIR137 KIR139:KIR163 KIR165:KIR196 KIR198:KIR244 KIR246:KIR341 KIR342:KIR344 KIR346:KIR355 KIR359:KIR360 KIR361:KIR365 KIR366:KIR65649 KIR65651:KIR131185 KIR131187:KIR196721 KIR196723:KIR262257 KIR262259:KIR327793 KIR327795:KIR393329 KIR393331:KIR458865 KIR458867:KIR524401 KIR524403:KIR589937 KIR589939:KIR655473 KIR655475:KIR721009 KIR721011:KIR786545 KIR786547:KIR852081 KIR852083:KIR917617 KIR917619:KIR983153 KIR983155:KIR1048576 KSN1:KSN4 KSN6:KSN7 KSN8:KSN13 KSN14:KSN19 KSN22:KSN57 KSN58:KSN71 KSN72:KSN91 KSN93:KSN112 KSN114:KSN137 KSN139:KSN163 KSN165:KSN196 KSN198:KSN244 KSN246:KSN341 KSN342:KSN344 KSN346:KSN355 KSN359:KSN360 KSN361:KSN365 KSN366:KSN65649 KSN65651:KSN131185 KSN131187:KSN196721 KSN196723:KSN262257 KSN262259:KSN327793 KSN327795:KSN393329 KSN393331:KSN458865 KSN458867:KSN524401 KSN524403:KSN589937 KSN589939:KSN655473 KSN655475:KSN721009 KSN721011:KSN786545 KSN786547:KSN852081 KSN852083:KSN917617 KSN917619:KSN983153 KSN983155:KSN1048576 LCJ1:LCJ4 LCJ6:LCJ7 LCJ8:LCJ13 LCJ14:LCJ19 LCJ22:LCJ57 LCJ58:LCJ71 LCJ72:LCJ91 LCJ93:LCJ112 LCJ114:LCJ137 LCJ139:LCJ163 LCJ165:LCJ196 LCJ198:LCJ244 LCJ246:LCJ341 LCJ342:LCJ344 LCJ346:LCJ355 LCJ359:LCJ360 LCJ361:LCJ365 LCJ366:LCJ65649 LCJ65651:LCJ131185 LCJ131187:LCJ196721 LCJ196723:LCJ262257 LCJ262259:LCJ327793 LCJ327795:LCJ393329 LCJ393331:LCJ458865 LCJ458867:LCJ524401 LCJ524403:LCJ589937 LCJ589939:LCJ655473 LCJ655475:LCJ721009 LCJ721011:LCJ786545 LCJ786547:LCJ852081 LCJ852083:LCJ917617 LCJ917619:LCJ983153 LCJ983155:LCJ1048576 LMF1:LMF4 LMF6:LMF7 LMF8:LMF13 LMF14:LMF19 LMF22:LMF57 LMF58:LMF71 LMF72:LMF91 LMF93:LMF112 LMF114:LMF137 LMF139:LMF163 LMF165:LMF196 LMF198:LMF244 LMF246:LMF341 LMF342:LMF344 LMF346:LMF355 LMF359:LMF360 LMF361:LMF365 LMF366:LMF65649 LMF65651:LMF131185 LMF131187:LMF196721 LMF196723:LMF262257 LMF262259:LMF327793 LMF327795:LMF393329 LMF393331:LMF458865 LMF458867:LMF524401 LMF524403:LMF589937 LMF589939:LMF655473 LMF655475:LMF721009 LMF721011:LMF786545 LMF786547:LMF852081 LMF852083:LMF917617 LMF917619:LMF983153 LMF983155:LMF1048576 LWB1:LWB4 LWB6:LWB7 LWB8:LWB13 LWB14:LWB19 LWB22:LWB57 LWB58:LWB71 LWB72:LWB91 LWB93:LWB112 LWB114:LWB137 LWB139:LWB163 LWB165:LWB196 LWB198:LWB244 LWB246:LWB341 LWB342:LWB344 LWB346:LWB355 LWB359:LWB360 LWB361:LWB365 LWB366:LWB65649 LWB65651:LWB131185 LWB131187:LWB196721 LWB196723:LWB262257 LWB262259:LWB327793 LWB327795:LWB393329 LWB393331:LWB458865 LWB458867:LWB524401 LWB524403:LWB589937 LWB589939:LWB655473 LWB655475:LWB721009 LWB721011:LWB786545 LWB786547:LWB852081 LWB852083:LWB917617 LWB917619:LWB983153 LWB983155:LWB1048576 MFX1:MFX4 MFX6:MFX7 MFX8:MFX13 MFX14:MFX19 MFX22:MFX57 MFX58:MFX71 MFX72:MFX91 MFX93:MFX112 MFX114:MFX137 MFX139:MFX163 MFX165:MFX196 MFX198:MFX244 MFX246:MFX341 MFX342:MFX344 MFX346:MFX355 MFX359:MFX360 MFX361:MFX365 MFX366:MFX65649 MFX65651:MFX131185 MFX131187:MFX196721 MFX196723:MFX262257 MFX262259:MFX327793 MFX327795:MFX393329 MFX393331:MFX458865 MFX458867:MFX524401 MFX524403:MFX589937 MFX589939:MFX655473 MFX655475:MFX721009 MFX721011:MFX786545 MFX786547:MFX852081 MFX852083:MFX917617 MFX917619:MFX983153 MFX983155:MFX1048576 MPT1:MPT4 MPT6:MPT7 MPT8:MPT13 MPT14:MPT19 MPT22:MPT57 MPT58:MPT71 MPT72:MPT91 MPT93:MPT112 MPT114:MPT137 MPT139:MPT163 MPT165:MPT196 MPT198:MPT244 MPT246:MPT341 MPT342:MPT344 MPT346:MPT355 MPT359:MPT360 MPT361:MPT365 MPT366:MPT65649 MPT65651:MPT131185 MPT131187:MPT196721 MPT196723:MPT262257 MPT262259:MPT327793 MPT327795:MPT393329 MPT393331:MPT458865 MPT458867:MPT524401 MPT524403:MPT589937 MPT589939:MPT655473 MPT655475:MPT721009 MPT721011:MPT786545 MPT786547:MPT852081 MPT852083:MPT917617 MPT917619:MPT983153 MPT983155:MPT1048576 MZP1:MZP4 MZP6:MZP7 MZP8:MZP13 MZP14:MZP19 MZP22:MZP57 MZP58:MZP71 MZP72:MZP91 MZP93:MZP112 MZP114:MZP137 MZP139:MZP163 MZP165:MZP196 MZP198:MZP244 MZP246:MZP341 MZP342:MZP344 MZP346:MZP355 MZP359:MZP360 MZP361:MZP365 MZP366:MZP65649 MZP65651:MZP131185 MZP131187:MZP196721 MZP196723:MZP262257 MZP262259:MZP327793 MZP327795:MZP393329 MZP393331:MZP458865 MZP458867:MZP524401 MZP524403:MZP589937 MZP589939:MZP655473 MZP655475:MZP721009 MZP721011:MZP786545 MZP786547:MZP852081 MZP852083:MZP917617 MZP917619:MZP983153 MZP983155:MZP1048576 NJL1:NJL4 NJL6:NJL7 NJL8:NJL13 NJL14:NJL19 NJL22:NJL57 NJL58:NJL71 NJL72:NJL91 NJL93:NJL112 NJL114:NJL137 NJL139:NJL163 NJL165:NJL196 NJL198:NJL244 NJL246:NJL341 NJL342:NJL344 NJL346:NJL355 NJL359:NJL360 NJL361:NJL365 NJL366:NJL65649 NJL65651:NJL131185 NJL131187:NJL196721 NJL196723:NJL262257 NJL262259:NJL327793 NJL327795:NJL393329 NJL393331:NJL458865 NJL458867:NJL524401 NJL524403:NJL589937 NJL589939:NJL655473 NJL655475:NJL721009 NJL721011:NJL786545 NJL786547:NJL852081 NJL852083:NJL917617 NJL917619:NJL983153 NJL983155:NJL1048576 NTH1:NTH4 NTH6:NTH7 NTH8:NTH13 NTH14:NTH19 NTH22:NTH57 NTH58:NTH71 NTH72:NTH91 NTH93:NTH112 NTH114:NTH137 NTH139:NTH163 NTH165:NTH196 NTH198:NTH244 NTH246:NTH341 NTH342:NTH344 NTH346:NTH355 NTH359:NTH360 NTH361:NTH365 NTH366:NTH65649 NTH65651:NTH131185 NTH131187:NTH196721 NTH196723:NTH262257 NTH262259:NTH327793 NTH327795:NTH393329 NTH393331:NTH458865 NTH458867:NTH524401 NTH524403:NTH589937 NTH589939:NTH655473 NTH655475:NTH721009 NTH721011:NTH786545 NTH786547:NTH852081 NTH852083:NTH917617 NTH917619:NTH983153 NTH983155:NTH1048576 ODD1:ODD4 ODD6:ODD7 ODD8:ODD13 ODD14:ODD19 ODD22:ODD57 ODD58:ODD71 ODD72:ODD91 ODD93:ODD112 ODD114:ODD137 ODD139:ODD163 ODD165:ODD196 ODD198:ODD244 ODD246:ODD341 ODD342:ODD344 ODD346:ODD355 ODD359:ODD360 ODD361:ODD365 ODD366:ODD65649 ODD65651:ODD131185 ODD131187:ODD196721 ODD196723:ODD262257 ODD262259:ODD327793 ODD327795:ODD393329 ODD393331:ODD458865 ODD458867:ODD524401 ODD524403:ODD589937 ODD589939:ODD655473 ODD655475:ODD721009 ODD721011:ODD786545 ODD786547:ODD852081 ODD852083:ODD917617 ODD917619:ODD983153 ODD983155:ODD1048576 OMZ1:OMZ4 OMZ6:OMZ7 OMZ8:OMZ13 OMZ14:OMZ19 OMZ22:OMZ57 OMZ58:OMZ71 OMZ72:OMZ91 OMZ93:OMZ112 OMZ114:OMZ137 OMZ139:OMZ163 OMZ165:OMZ196 OMZ198:OMZ244 OMZ246:OMZ341 OMZ342:OMZ344 OMZ346:OMZ355 OMZ359:OMZ360 OMZ361:OMZ365 OMZ366:OMZ65649 OMZ65651:OMZ131185 OMZ131187:OMZ196721 OMZ196723:OMZ262257 OMZ262259:OMZ327793 OMZ327795:OMZ393329 OMZ393331:OMZ458865 OMZ458867:OMZ524401 OMZ524403:OMZ589937 OMZ589939:OMZ655473 OMZ655475:OMZ721009 OMZ721011:OMZ786545 OMZ786547:OMZ852081 OMZ852083:OMZ917617 OMZ917619:OMZ983153 OMZ983155:OMZ1048576 OWV1:OWV4 OWV6:OWV7 OWV8:OWV13 OWV14:OWV19 OWV22:OWV57 OWV58:OWV71 OWV72:OWV91 OWV93:OWV112 OWV114:OWV137 OWV139:OWV163 OWV165:OWV196 OWV198:OWV244 OWV246:OWV341 OWV342:OWV344 OWV346:OWV355 OWV359:OWV360 OWV361:OWV365 OWV366:OWV65649 OWV65651:OWV131185 OWV131187:OWV196721 OWV196723:OWV262257 OWV262259:OWV327793 OWV327795:OWV393329 OWV393331:OWV458865 OWV458867:OWV524401 OWV524403:OWV589937 OWV589939:OWV655473 OWV655475:OWV721009 OWV721011:OWV786545 OWV786547:OWV852081 OWV852083:OWV917617 OWV917619:OWV983153 OWV983155:OWV1048576 PGR1:PGR4 PGR6:PGR7 PGR8:PGR13 PGR14:PGR19 PGR22:PGR57 PGR58:PGR71 PGR72:PGR91 PGR93:PGR112 PGR114:PGR137 PGR139:PGR163 PGR165:PGR196 PGR198:PGR244 PGR246:PGR341 PGR342:PGR344 PGR346:PGR355 PGR359:PGR360 PGR361:PGR365 PGR366:PGR65649 PGR65651:PGR131185 PGR131187:PGR196721 PGR196723:PGR262257 PGR262259:PGR327793 PGR327795:PGR393329 PGR393331:PGR458865 PGR458867:PGR524401 PGR524403:PGR589937 PGR589939:PGR655473 PGR655475:PGR721009 PGR721011:PGR786545 PGR786547:PGR852081 PGR852083:PGR917617 PGR917619:PGR983153 PGR983155:PGR1048576 PQN1:PQN4 PQN6:PQN7 PQN8:PQN13 PQN14:PQN19 PQN22:PQN57 PQN58:PQN71 PQN72:PQN91 PQN93:PQN112 PQN114:PQN137 PQN139:PQN163 PQN165:PQN196 PQN198:PQN244 PQN246:PQN341 PQN342:PQN344 PQN346:PQN355 PQN359:PQN360 PQN361:PQN365 PQN366:PQN65649 PQN65651:PQN131185 PQN131187:PQN196721 PQN196723:PQN262257 PQN262259:PQN327793 PQN327795:PQN393329 PQN393331:PQN458865 PQN458867:PQN524401 PQN524403:PQN589937 PQN589939:PQN655473 PQN655475:PQN721009 PQN721011:PQN786545 PQN786547:PQN852081 PQN852083:PQN917617 PQN917619:PQN983153 PQN983155:PQN1048576 QAJ1:QAJ4 QAJ6:QAJ7 QAJ8:QAJ13 QAJ14:QAJ19 QAJ22:QAJ57 QAJ58:QAJ71 QAJ72:QAJ91 QAJ93:QAJ112 QAJ114:QAJ137 QAJ139:QAJ163 QAJ165:QAJ196 QAJ198:QAJ244 QAJ246:QAJ341 QAJ342:QAJ344 QAJ346:QAJ355 QAJ359:QAJ360 QAJ361:QAJ365 QAJ366:QAJ65649 QAJ65651:QAJ131185 QAJ131187:QAJ196721 QAJ196723:QAJ262257 QAJ262259:QAJ327793 QAJ327795:QAJ393329 QAJ393331:QAJ458865 QAJ458867:QAJ524401 QAJ524403:QAJ589937 QAJ589939:QAJ655473 QAJ655475:QAJ721009 QAJ721011:QAJ786545 QAJ786547:QAJ852081 QAJ852083:QAJ917617 QAJ917619:QAJ983153 QAJ983155:QAJ1048576 QKF1:QKF4 QKF6:QKF7 QKF8:QKF13 QKF14:QKF19 QKF22:QKF57 QKF58:QKF71 QKF72:QKF91 QKF93:QKF112 QKF114:QKF137 QKF139:QKF163 QKF165:QKF196 QKF198:QKF244 QKF246:QKF341 QKF342:QKF344 QKF346:QKF355 QKF359:QKF360 QKF361:QKF365 QKF366:QKF65649 QKF65651:QKF131185 QKF131187:QKF196721 QKF196723:QKF262257 QKF262259:QKF327793 QKF327795:QKF393329 QKF393331:QKF458865 QKF458867:QKF524401 QKF524403:QKF589937 QKF589939:QKF655473 QKF655475:QKF721009 QKF721011:QKF786545 QKF786547:QKF852081 QKF852083:QKF917617 QKF917619:QKF983153 QKF983155:QKF1048576 QUB1:QUB4 QUB6:QUB7 QUB8:QUB13 QUB14:QUB19 QUB22:QUB57 QUB58:QUB71 QUB72:QUB91 QUB93:QUB112 QUB114:QUB137 QUB139:QUB163 QUB165:QUB196 QUB198:QUB244 QUB246:QUB341 QUB342:QUB344 QUB346:QUB355 QUB359:QUB360 QUB361:QUB365 QUB366:QUB65649 QUB65651:QUB131185 QUB131187:QUB196721 QUB196723:QUB262257 QUB262259:QUB327793 QUB327795:QUB393329 QUB393331:QUB458865 QUB458867:QUB524401 QUB524403:QUB589937 QUB589939:QUB655473 QUB655475:QUB721009 QUB721011:QUB786545 QUB786547:QUB852081 QUB852083:QUB917617 QUB917619:QUB983153 QUB983155:QUB1048576 RDX1:RDX4 RDX6:RDX7 RDX8:RDX13 RDX14:RDX19 RDX22:RDX57 RDX58:RDX71 RDX72:RDX91 RDX93:RDX112 RDX114:RDX137 RDX139:RDX163 RDX165:RDX196 RDX198:RDX244 RDX246:RDX341 RDX342:RDX344 RDX346:RDX355 RDX359:RDX360 RDX361:RDX365 RDX366:RDX65649 RDX65651:RDX131185 RDX131187:RDX196721 RDX196723:RDX262257 RDX262259:RDX327793 RDX327795:RDX393329 RDX393331:RDX458865 RDX458867:RDX524401 RDX524403:RDX589937 RDX589939:RDX655473 RDX655475:RDX721009 RDX721011:RDX786545 RDX786547:RDX852081 RDX852083:RDX917617 RDX917619:RDX983153 RDX983155:RDX1048576 RNT1:RNT4 RNT6:RNT7 RNT8:RNT13 RNT14:RNT19 RNT22:RNT57 RNT58:RNT71 RNT72:RNT91 RNT93:RNT112 RNT114:RNT137 RNT139:RNT163 RNT165:RNT196 RNT198:RNT244 RNT246:RNT341 RNT342:RNT344 RNT346:RNT355 RNT359:RNT360 RNT361:RNT365 RNT366:RNT65649 RNT65651:RNT131185 RNT131187:RNT196721 RNT196723:RNT262257 RNT262259:RNT327793 RNT327795:RNT393329 RNT393331:RNT458865 RNT458867:RNT524401 RNT524403:RNT589937 RNT589939:RNT655473 RNT655475:RNT721009 RNT721011:RNT786545 RNT786547:RNT852081 RNT852083:RNT917617 RNT917619:RNT983153 RNT983155:RNT1048576 RXP1:RXP4 RXP6:RXP7 RXP8:RXP13 RXP14:RXP19 RXP22:RXP57 RXP58:RXP71 RXP72:RXP91 RXP93:RXP112 RXP114:RXP137 RXP139:RXP163 RXP165:RXP196 RXP198:RXP244 RXP246:RXP341 RXP342:RXP344 RXP346:RXP355 RXP359:RXP360 RXP361:RXP365 RXP366:RXP65649 RXP65651:RXP131185 RXP131187:RXP196721 RXP196723:RXP262257 RXP262259:RXP327793 RXP327795:RXP393329 RXP393331:RXP458865 RXP458867:RXP524401 RXP524403:RXP589937 RXP589939:RXP655473 RXP655475:RXP721009 RXP721011:RXP786545 RXP786547:RXP852081 RXP852083:RXP917617 RXP917619:RXP983153 RXP983155:RXP1048576 SHL1:SHL4 SHL6:SHL7 SHL8:SHL13 SHL14:SHL19 SHL22:SHL57 SHL58:SHL71 SHL72:SHL91 SHL93:SHL112 SHL114:SHL137 SHL139:SHL163 SHL165:SHL196 SHL198:SHL244 SHL246:SHL341 SHL342:SHL344 SHL346:SHL355 SHL359:SHL360 SHL361:SHL365 SHL366:SHL65649 SHL65651:SHL131185 SHL131187:SHL196721 SHL196723:SHL262257 SHL262259:SHL327793 SHL327795:SHL393329 SHL393331:SHL458865 SHL458867:SHL524401 SHL524403:SHL589937 SHL589939:SHL655473 SHL655475:SHL721009 SHL721011:SHL786545 SHL786547:SHL852081 SHL852083:SHL917617 SHL917619:SHL983153 SHL983155:SHL1048576 SRH1:SRH4 SRH6:SRH7 SRH8:SRH13 SRH14:SRH19 SRH22:SRH57 SRH58:SRH71 SRH72:SRH91 SRH93:SRH112 SRH114:SRH137 SRH139:SRH163 SRH165:SRH196 SRH198:SRH244 SRH246:SRH341 SRH342:SRH344 SRH346:SRH355 SRH359:SRH360 SRH361:SRH365 SRH366:SRH65649 SRH65651:SRH131185 SRH131187:SRH196721 SRH196723:SRH262257 SRH262259:SRH327793 SRH327795:SRH393329 SRH393331:SRH458865 SRH458867:SRH524401 SRH524403:SRH589937 SRH589939:SRH655473 SRH655475:SRH721009 SRH721011:SRH786545 SRH786547:SRH852081 SRH852083:SRH917617 SRH917619:SRH983153 SRH983155:SRH1048576 TBD1:TBD4 TBD6:TBD7 TBD8:TBD13 TBD14:TBD19 TBD22:TBD57 TBD58:TBD71 TBD72:TBD91 TBD93:TBD112 TBD114:TBD137 TBD139:TBD163 TBD165:TBD196 TBD198:TBD244 TBD246:TBD341 TBD342:TBD344 TBD346:TBD355 TBD359:TBD360 TBD361:TBD365 TBD366:TBD65649 TBD65651:TBD131185 TBD131187:TBD196721 TBD196723:TBD262257 TBD262259:TBD327793 TBD327795:TBD393329 TBD393331:TBD458865 TBD458867:TBD524401 TBD524403:TBD589937 TBD589939:TBD655473 TBD655475:TBD721009 TBD721011:TBD786545 TBD786547:TBD852081 TBD852083:TBD917617 TBD917619:TBD983153 TBD983155:TBD1048576 TKZ1:TKZ4 TKZ6:TKZ7 TKZ8:TKZ13 TKZ14:TKZ19 TKZ22:TKZ57 TKZ58:TKZ71 TKZ72:TKZ91 TKZ93:TKZ112 TKZ114:TKZ137 TKZ139:TKZ163 TKZ165:TKZ196 TKZ198:TKZ244 TKZ246:TKZ341 TKZ342:TKZ344 TKZ346:TKZ355 TKZ359:TKZ360 TKZ361:TKZ365 TKZ366:TKZ65649 TKZ65651:TKZ131185 TKZ131187:TKZ196721 TKZ196723:TKZ262257 TKZ262259:TKZ327793 TKZ327795:TKZ393329 TKZ393331:TKZ458865 TKZ458867:TKZ524401 TKZ524403:TKZ589937 TKZ589939:TKZ655473 TKZ655475:TKZ721009 TKZ721011:TKZ786545 TKZ786547:TKZ852081 TKZ852083:TKZ917617 TKZ917619:TKZ983153 TKZ983155:TKZ1048576 TUV1:TUV4 TUV6:TUV7 TUV8:TUV13 TUV14:TUV19 TUV22:TUV57 TUV58:TUV71 TUV72:TUV91 TUV93:TUV112 TUV114:TUV137 TUV139:TUV163 TUV165:TUV196 TUV198:TUV244 TUV246:TUV341 TUV342:TUV344 TUV346:TUV355 TUV359:TUV360 TUV361:TUV365 TUV366:TUV65649 TUV65651:TUV131185 TUV131187:TUV196721 TUV196723:TUV262257 TUV262259:TUV327793 TUV327795:TUV393329 TUV393331:TUV458865 TUV458867:TUV524401 TUV524403:TUV589937 TUV589939:TUV655473 TUV655475:TUV721009 TUV721011:TUV786545 TUV786547:TUV852081 TUV852083:TUV917617 TUV917619:TUV983153 TUV983155:TUV1048576 UER1:UER4 UER6:UER7 UER8:UER13 UER14:UER19 UER22:UER57 UER58:UER71 UER72:UER91 UER93:UER112 UER114:UER137 UER139:UER163 UER165:UER196 UER198:UER244 UER246:UER341 UER342:UER344 UER346:UER355 UER359:UER360 UER361:UER365 UER366:UER65649 UER65651:UER131185 UER131187:UER196721 UER196723:UER262257 UER262259:UER327793 UER327795:UER393329 UER393331:UER458865 UER458867:UER524401 UER524403:UER589937 UER589939:UER655473 UER655475:UER721009 UER721011:UER786545 UER786547:UER852081 UER852083:UER917617 UER917619:UER983153 UER983155:UER1048576 UON1:UON4 UON6:UON7 UON8:UON13 UON14:UON19 UON22:UON57 UON58:UON71 UON72:UON91 UON93:UON112 UON114:UON137 UON139:UON163 UON165:UON196 UON198:UON244 UON246:UON341 UON342:UON344 UON346:UON355 UON359:UON360 UON361:UON365 UON366:UON65649 UON65651:UON131185 UON131187:UON196721 UON196723:UON262257 UON262259:UON327793 UON327795:UON393329 UON393331:UON458865 UON458867:UON524401 UON524403:UON589937 UON589939:UON655473 UON655475:UON721009 UON721011:UON786545 UON786547:UON852081 UON852083:UON917617 UON917619:UON983153 UON983155:UON1048576 UYJ1:UYJ4 UYJ6:UYJ7 UYJ8:UYJ13 UYJ14:UYJ19 UYJ22:UYJ57 UYJ58:UYJ71 UYJ72:UYJ91 UYJ93:UYJ112 UYJ114:UYJ137 UYJ139:UYJ163 UYJ165:UYJ196 UYJ198:UYJ244 UYJ246:UYJ341 UYJ342:UYJ344 UYJ346:UYJ355 UYJ359:UYJ360 UYJ361:UYJ365 UYJ366:UYJ65649 UYJ65651:UYJ131185 UYJ131187:UYJ196721 UYJ196723:UYJ262257 UYJ262259:UYJ327793 UYJ327795:UYJ393329 UYJ393331:UYJ458865 UYJ458867:UYJ524401 UYJ524403:UYJ589937 UYJ589939:UYJ655473 UYJ655475:UYJ721009 UYJ721011:UYJ786545 UYJ786547:UYJ852081 UYJ852083:UYJ917617 UYJ917619:UYJ983153 UYJ983155:UYJ1048576 VIF1:VIF4 VIF6:VIF7 VIF8:VIF13 VIF14:VIF19 VIF22:VIF57 VIF58:VIF71 VIF72:VIF91 VIF93:VIF112 VIF114:VIF137 VIF139:VIF163 VIF165:VIF196 VIF198:VIF244 VIF246:VIF341 VIF342:VIF344 VIF346:VIF355 VIF359:VIF360 VIF361:VIF365 VIF366:VIF65649 VIF65651:VIF131185 VIF131187:VIF196721 VIF196723:VIF262257 VIF262259:VIF327793 VIF327795:VIF393329 VIF393331:VIF458865 VIF458867:VIF524401 VIF524403:VIF589937 VIF589939:VIF655473 VIF655475:VIF721009 VIF721011:VIF786545 VIF786547:VIF852081 VIF852083:VIF917617 VIF917619:VIF983153 VIF983155:VIF1048576 VSB1:VSB4 VSB6:VSB7 VSB8:VSB13 VSB14:VSB19 VSB22:VSB57 VSB58:VSB71 VSB72:VSB91 VSB93:VSB112 VSB114:VSB137 VSB139:VSB163 VSB165:VSB196 VSB198:VSB244 VSB246:VSB341 VSB342:VSB344 VSB346:VSB355 VSB359:VSB360 VSB361:VSB365 VSB366:VSB65649 VSB65651:VSB131185 VSB131187:VSB196721 VSB196723:VSB262257 VSB262259:VSB327793 VSB327795:VSB393329 VSB393331:VSB458865 VSB458867:VSB524401 VSB524403:VSB589937 VSB589939:VSB655473 VSB655475:VSB721009 VSB721011:VSB786545 VSB786547:VSB852081 VSB852083:VSB917617 VSB917619:VSB983153 VSB983155:VSB1048576 WBX1:WBX4 WBX6:WBX7 WBX8:WBX13 WBX14:WBX19 WBX22:WBX57 WBX58:WBX71 WBX72:WBX91 WBX93:WBX112 WBX114:WBX137 WBX139:WBX163 WBX165:WBX196 WBX198:WBX244 WBX246:WBX341 WBX342:WBX344 WBX346:WBX355 WBX359:WBX360 WBX361:WBX365 WBX366:WBX65649 WBX65651:WBX131185 WBX131187:WBX196721 WBX196723:WBX262257 WBX262259:WBX327793 WBX327795:WBX393329 WBX393331:WBX458865 WBX458867:WBX524401 WBX524403:WBX589937 WBX589939:WBX655473 WBX655475:WBX721009 WBX721011:WBX786545 WBX786547:WBX852081 WBX852083:WBX917617 WBX917619:WBX983153 WBX983155:WBX1048576 WLT1:WLT4 WLT6:WLT7 WLT8:WLT13 WLT14:WLT19 WLT22:WLT57 WLT58:WLT71 WLT72:WLT91 WLT93:WLT112 WLT114:WLT137 WLT139:WLT163 WLT165:WLT196 WLT198:WLT244 WLT246:WLT341 WLT342:WLT344 WLT346:WLT355 WLT359:WLT360 WLT361:WLT365 WLT366:WLT65649 WLT65651:WLT131185 WLT131187:WLT196721 WLT196723:WLT262257 WLT262259:WLT327793 WLT327795:WLT393329 WLT393331:WLT458865 WLT458867:WLT524401 WLT524403:WLT589937 WLT589939:WLT655473 WLT655475:WLT721009 WLT721011:WLT786545 WLT786547:WLT852081 WLT852083:WLT917617 WLT917619:WLT983153 WLT983155:WLT1048576 WVP1:WVP4 WVP6:WVP7 WVP8:WVP13 WVP14:WVP19 WVP22:WVP57 WVP58:WVP71 WVP72:WVP91 WVP93:WVP112 WVP114:WVP137 WVP139:WVP163 WVP165:WVP196 WVP198:WVP244 WVP246:WVP341 WVP342:WVP344 WVP346:WVP355 WVP359:WVP360 WVP361:WVP365 WVP366:WVP65649 WVP65651:WVP131185 WVP131187:WVP196721 WVP196723:WVP262257 WVP262259:WVP327793 WVP327795:WVP393329 WVP393331:WVP458865 WVP458867:WVP524401 WVP524403:WVP589937 WVP589939:WVP655473 WVP655475:WVP721009 WVP721011:WVP786545 WVP786547:WVP852081 WVP852083:WVP917617 WVP917619:WVP983153 WVP983155:WVP1048576">
      <formula1>"建档立卡,特殊困难"</formula1>
    </dataValidation>
    <dataValidation type="list" allowBlank="1" showErrorMessage="1" promptTitle="提示" prompt="4500,2000" sqref="C51 C52 C53 C54 C55 C134 C176 C177 C182 C183 C184 C185 C186 C187 C191 C192 C235 C44:C47 C48:C50 C172:C175 C178:C181 C188:C190" errorStyle="warning">
      <formula1>"2250,1000"</formula1>
    </dataValidation>
    <dataValidation type="list" allowBlank="1" showErrorMessage="1" sqref="C113 C114 C153 C315 C82:C88 C107:C112 C115:C119 C121:C125 C126:C130 C155:C157">
      <formula1>"2250,1000"</formula1>
    </dataValidation>
    <dataValidation type="list" allowBlank="1" showErrorMessage="1" sqref="G134 G176 G177 G182 G186 G187 G191 G192 G193 G235 G44:G47 G48:G50 G172:G175 G178:G181 G183:G185 G188:G190" errorStyle="warning">
      <formula1>"男,女"</formula1>
    </dataValidation>
    <dataValidation type="list" allowBlank="1" showErrorMessage="1" sqref="J134 J176 J177 J182 J186 J187 J191 J192 J193 J235 J44:J47 J48:J50 J172:J175 J178:J181 J183:J185 J188:J190" errorStyle="warning">
      <formula1>"是,否"</formula1>
    </dataValidation>
    <dataValidation type="list" allowBlank="1" showErrorMessage="1" sqref="C193" errorStyle="warning">
      <formula1>"2000.00,1500.00,1000.00"</formula1>
    </dataValidation>
    <dataValidation type="list" allowBlank="1" showInputMessage="1" showErrorMessage="1" sqref="C1:C4 C361:C365 C366:C1048576">
      <formula1>"2000.00,1500.00,1000.00"</formula1>
    </dataValidation>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2006-09-13T11:21:00Z</dcterms:created>
  <dcterms:modified xsi:type="dcterms:W3CDTF">2022-10-25T01:31:26Z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411B9F54A2874FCB89626D9D6670F794</vt:lpwstr>
  </property>
</Properties>
</file>