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50"/>
  </bookViews>
  <sheets>
    <sheet name="19老服" sheetId="1" r:id="rId1"/>
    <sheet name="19酒店" sheetId="2" r:id="rId2"/>
  </sheets>
  <definedNames>
    <definedName name="_xlnm._FilterDatabase" localSheetId="0" hidden="1">'19老服'!$A$5:$AD$47</definedName>
  </definedNames>
  <calcPr calcId="144525"/>
</workbook>
</file>

<file path=xl/sharedStrings.xml><?xml version="1.0" encoding="utf-8"?>
<sst xmlns="http://schemas.openxmlformats.org/spreadsheetml/2006/main" count="2078" uniqueCount="428">
  <si>
    <t>安庆职业技术学院学生成绩</t>
  </si>
  <si>
    <t>入学以来</t>
  </si>
  <si>
    <t>年级：2019</t>
  </si>
  <si>
    <t>院(系)/部：管理服务学院</t>
  </si>
  <si>
    <t>专业：老年服务与管理</t>
  </si>
  <si>
    <t>行政班级：19老年服务1班(扩招)</t>
  </si>
  <si>
    <t>学生人数：48</t>
  </si>
  <si>
    <t>思想道德修养与法律基础</t>
  </si>
  <si>
    <t>公益劳动</t>
  </si>
  <si>
    <t>高职语文</t>
  </si>
  <si>
    <t>体育(1)</t>
  </si>
  <si>
    <t>实用英语（1）</t>
  </si>
  <si>
    <t>计算机应用基础</t>
  </si>
  <si>
    <t>养老机构经营与管理</t>
  </si>
  <si>
    <t>毛泽东思想和中国特色社会主义理论体系概论</t>
  </si>
  <si>
    <t>就业指导</t>
  </si>
  <si>
    <t>实用英语（2）</t>
  </si>
  <si>
    <t>心理健康教育</t>
  </si>
  <si>
    <t>普通话水平培训</t>
  </si>
  <si>
    <t>形势与政策（二）</t>
  </si>
  <si>
    <t>老年社会工作</t>
  </si>
  <si>
    <t>老年常见病的预防与护理</t>
  </si>
  <si>
    <t>老年心理护理与康复咨询</t>
  </si>
  <si>
    <t>黄梅戏欣赏与演唱</t>
  </si>
  <si>
    <t>市场营销</t>
  </si>
  <si>
    <t>企业管理</t>
  </si>
  <si>
    <t>老年护理与保健</t>
  </si>
  <si>
    <t>中医康复保健</t>
  </si>
  <si>
    <t>历史百科</t>
  </si>
  <si>
    <t>老年沟通与活动策划</t>
  </si>
  <si>
    <t>老年膳食营养</t>
  </si>
  <si>
    <t>老年运动保健</t>
  </si>
  <si>
    <t>老年服务伦理与礼仪</t>
  </si>
  <si>
    <t>未通过科目数</t>
  </si>
  <si>
    <t>学业预
警等级</t>
  </si>
  <si>
    <t>1</t>
  </si>
  <si>
    <t>KZ20190137</t>
  </si>
  <si>
    <t>王霞平</t>
  </si>
  <si>
    <t>100.0</t>
  </si>
  <si>
    <t>88.0</t>
  </si>
  <si>
    <t>83.0</t>
  </si>
  <si>
    <t>98.0</t>
  </si>
  <si>
    <t>71.0</t>
  </si>
  <si>
    <t>67.0</t>
  </si>
  <si>
    <t>94.0</t>
  </si>
  <si>
    <t>86.0</t>
  </si>
  <si>
    <t>90.0</t>
  </si>
  <si>
    <t>92.0</t>
  </si>
  <si>
    <t>92.4</t>
  </si>
  <si>
    <t>89.0</t>
  </si>
  <si>
    <t>76.0</t>
  </si>
  <si>
    <t>95.2</t>
  </si>
  <si>
    <t>87.4</t>
  </si>
  <si>
    <t>90.5</t>
  </si>
  <si>
    <t>95.0</t>
  </si>
  <si>
    <t>93.0</t>
  </si>
  <si>
    <t>0</t>
  </si>
  <si>
    <t>2</t>
  </si>
  <si>
    <t>KZ20190246</t>
  </si>
  <si>
    <t>藕启胜</t>
  </si>
  <si>
    <t>91.0</t>
  </si>
  <si>
    <t>99.0</t>
  </si>
  <si>
    <t>81.0</t>
  </si>
  <si>
    <t>70.0</t>
  </si>
  <si>
    <t>99.4</t>
  </si>
  <si>
    <t>88.8</t>
  </si>
  <si>
    <t>95.6</t>
  </si>
  <si>
    <t>90.3</t>
  </si>
  <si>
    <t>92.5</t>
  </si>
  <si>
    <t>3</t>
  </si>
  <si>
    <t>KZ20190349</t>
  </si>
  <si>
    <t>祝必婷</t>
  </si>
  <si>
    <t>87.0</t>
  </si>
  <si>
    <t>78.0</t>
  </si>
  <si>
    <t>72.0</t>
  </si>
  <si>
    <t>74.0</t>
  </si>
  <si>
    <t>94.6</t>
  </si>
  <si>
    <t>89.4</t>
  </si>
  <si>
    <t>97.0</t>
  </si>
  <si>
    <t>88.6</t>
  </si>
  <si>
    <t>83.3</t>
  </si>
  <si>
    <t>85.0</t>
  </si>
  <si>
    <t>4</t>
  </si>
  <si>
    <t>KZ20190410</t>
  </si>
  <si>
    <t>赵晓慧</t>
  </si>
  <si>
    <t>84.0</t>
  </si>
  <si>
    <t>75.0</t>
  </si>
  <si>
    <t>73.0</t>
  </si>
  <si>
    <t>93.8</t>
  </si>
  <si>
    <t>91.2</t>
  </si>
  <si>
    <t>96.0</t>
  </si>
  <si>
    <t>5</t>
  </si>
  <si>
    <t>KZ20190415</t>
  </si>
  <si>
    <t>汪纯</t>
  </si>
  <si>
    <t>80.0</t>
  </si>
  <si>
    <t>77.0</t>
  </si>
  <si>
    <t>97.2</t>
  </si>
  <si>
    <t>86.5</t>
  </si>
  <si>
    <t>91.6</t>
  </si>
  <si>
    <t>6</t>
  </si>
  <si>
    <t>KZ20190601</t>
  </si>
  <si>
    <t>李俊</t>
  </si>
  <si>
    <t>82.0</t>
  </si>
  <si>
    <t>7</t>
  </si>
  <si>
    <t>KZ20190997</t>
  </si>
  <si>
    <t>周水萍</t>
  </si>
  <si>
    <t>99.2</t>
  </si>
  <si>
    <t>8</t>
  </si>
  <si>
    <t>KZ20191033</t>
  </si>
  <si>
    <t>陈淑华</t>
  </si>
  <si>
    <t>69.0</t>
  </si>
  <si>
    <t>93.6</t>
  </si>
  <si>
    <t>88.2</t>
  </si>
  <si>
    <t>76.2</t>
  </si>
  <si>
    <t>79.0</t>
  </si>
  <si>
    <t>9</t>
  </si>
  <si>
    <t>KZ20191087</t>
  </si>
  <si>
    <t>张小花</t>
  </si>
  <si>
    <t>60.0</t>
  </si>
  <si>
    <t>60.4</t>
  </si>
  <si>
    <t>64.0</t>
  </si>
  <si>
    <t>87.8</t>
  </si>
  <si>
    <t>83.5</t>
  </si>
  <si>
    <t>78.5</t>
  </si>
  <si>
    <t>68.0</t>
  </si>
  <si>
    <t>61.0</t>
  </si>
  <si>
    <t>10</t>
  </si>
  <si>
    <t>KZ20191242</t>
  </si>
  <si>
    <t>史结玉</t>
  </si>
  <si>
    <t>62.0</t>
  </si>
  <si>
    <t>78.6</t>
  </si>
  <si>
    <t>94.3</t>
  </si>
  <si>
    <t>86.6</t>
  </si>
  <si>
    <t>88.5</t>
  </si>
  <si>
    <t>11</t>
  </si>
  <si>
    <t>KZ20191629</t>
  </si>
  <si>
    <t>杨青霞</t>
  </si>
  <si>
    <t>78</t>
  </si>
  <si>
    <t>83.2</t>
  </si>
  <si>
    <t>87.7</t>
  </si>
  <si>
    <t>85.8</t>
  </si>
  <si>
    <t>12</t>
  </si>
  <si>
    <t>KZ20191686</t>
  </si>
  <si>
    <t>汪正洪</t>
  </si>
  <si>
    <t>90.2</t>
  </si>
  <si>
    <t>79.7</t>
  </si>
  <si>
    <t>63.0</t>
  </si>
  <si>
    <t>13</t>
  </si>
  <si>
    <t>KZ20191687</t>
  </si>
  <si>
    <t>余书球</t>
  </si>
  <si>
    <t>66.0</t>
  </si>
  <si>
    <t>90.4</t>
  </si>
  <si>
    <t>85.4</t>
  </si>
  <si>
    <t>89.5</t>
  </si>
  <si>
    <t>71.7</t>
  </si>
  <si>
    <t>14</t>
  </si>
  <si>
    <t>KZ20191836</t>
  </si>
  <si>
    <t>周园园</t>
  </si>
  <si>
    <t>74.4</t>
  </si>
  <si>
    <t>91.8</t>
  </si>
  <si>
    <t>64.2</t>
  </si>
  <si>
    <t>65.0</t>
  </si>
  <si>
    <t>15</t>
  </si>
  <si>
    <t>KZ20191998</t>
  </si>
  <si>
    <t>万家斌</t>
  </si>
  <si>
    <t>84</t>
  </si>
  <si>
    <t>88.7</t>
  </si>
  <si>
    <t>86.2</t>
  </si>
  <si>
    <t>85.5</t>
  </si>
  <si>
    <t>79.3</t>
  </si>
  <si>
    <t>16</t>
  </si>
  <si>
    <t>KZ20192100</t>
  </si>
  <si>
    <t>程革苗</t>
  </si>
  <si>
    <t>98.4</t>
  </si>
  <si>
    <t>89.8</t>
  </si>
  <si>
    <t>17</t>
  </si>
  <si>
    <t>KZ20192108</t>
  </si>
  <si>
    <t>蒋正挺</t>
  </si>
  <si>
    <t>76.6</t>
  </si>
  <si>
    <t>95.4</t>
  </si>
  <si>
    <t>18</t>
  </si>
  <si>
    <t>KZ20192190</t>
  </si>
  <si>
    <t>徐新红</t>
  </si>
  <si>
    <t>87.6</t>
  </si>
  <si>
    <t>84.4</t>
  </si>
  <si>
    <t>19</t>
  </si>
  <si>
    <t>KZ20192294</t>
  </si>
  <si>
    <t>聂定芳</t>
  </si>
  <si>
    <t>77.4</t>
  </si>
  <si>
    <t>79.5</t>
  </si>
  <si>
    <t>72.3</t>
  </si>
  <si>
    <t>20</t>
  </si>
  <si>
    <t>KZ20192323</t>
  </si>
  <si>
    <t>曹少兵</t>
  </si>
  <si>
    <t>93.2</t>
  </si>
  <si>
    <t>81.6</t>
  </si>
  <si>
    <t>84.8</t>
  </si>
  <si>
    <t>21</t>
  </si>
  <si>
    <t>KZ20192411</t>
  </si>
  <si>
    <t>徐琳琳</t>
  </si>
  <si>
    <t>76</t>
  </si>
  <si>
    <t>82.5</t>
  </si>
  <si>
    <t>22</t>
  </si>
  <si>
    <t>KZ20192485</t>
  </si>
  <si>
    <t>储昭盼</t>
  </si>
  <si>
    <t>78.2</t>
  </si>
  <si>
    <t>89.2</t>
  </si>
  <si>
    <t>23</t>
  </si>
  <si>
    <t>KZ20192487</t>
  </si>
  <si>
    <t>汪霞</t>
  </si>
  <si>
    <t>24</t>
  </si>
  <si>
    <t>KZ20192640</t>
  </si>
  <si>
    <t>张慧敏</t>
  </si>
  <si>
    <t>90.7</t>
  </si>
  <si>
    <t>77.7</t>
  </si>
  <si>
    <t>25</t>
  </si>
  <si>
    <t>KZ20191409</t>
  </si>
  <si>
    <t>张海龙</t>
  </si>
  <si>
    <t>90.8</t>
  </si>
  <si>
    <t>75.4</t>
  </si>
  <si>
    <t>一级</t>
  </si>
  <si>
    <t>26</t>
  </si>
  <si>
    <t>KZ20191638</t>
  </si>
  <si>
    <t>余雁群</t>
  </si>
  <si>
    <t>27</t>
  </si>
  <si>
    <t>KZ20191864</t>
  </si>
  <si>
    <t>曹海宝</t>
  </si>
  <si>
    <t>82.4</t>
  </si>
  <si>
    <t>75.7</t>
  </si>
  <si>
    <t>28</t>
  </si>
  <si>
    <t>KZ20192111</t>
  </si>
  <si>
    <t>柯应毛</t>
  </si>
  <si>
    <t>87.2</t>
  </si>
  <si>
    <t>29</t>
  </si>
  <si>
    <t>KZ20192126</t>
  </si>
  <si>
    <t>曹金萍</t>
  </si>
  <si>
    <t>52.0</t>
  </si>
  <si>
    <t>85.7</t>
  </si>
  <si>
    <t>87.5</t>
  </si>
  <si>
    <t>30</t>
  </si>
  <si>
    <t>KZ20192302</t>
  </si>
  <si>
    <t>王学佳</t>
  </si>
  <si>
    <t>61.6</t>
  </si>
  <si>
    <t>31</t>
  </si>
  <si>
    <t>KZ20192326</t>
  </si>
  <si>
    <t>程贤进</t>
  </si>
  <si>
    <t>56.0</t>
  </si>
  <si>
    <t>64.6</t>
  </si>
  <si>
    <t>64.8</t>
  </si>
  <si>
    <t>91.9</t>
  </si>
  <si>
    <t>86.4</t>
  </si>
  <si>
    <t>32</t>
  </si>
  <si>
    <t>KZ20192385</t>
  </si>
  <si>
    <t>沈千宏</t>
  </si>
  <si>
    <t>88.4</t>
  </si>
  <si>
    <t>81.4</t>
  </si>
  <si>
    <t>33</t>
  </si>
  <si>
    <t>KZ20192193</t>
  </si>
  <si>
    <t>陈春华</t>
  </si>
  <si>
    <t>28.0</t>
  </si>
  <si>
    <t>55.0</t>
  </si>
  <si>
    <t>30.0</t>
  </si>
  <si>
    <t>51.0</t>
  </si>
  <si>
    <t>34</t>
  </si>
  <si>
    <t>KZ20192333</t>
  </si>
  <si>
    <t>王丹</t>
  </si>
  <si>
    <t>53.0</t>
  </si>
  <si>
    <t>46.0</t>
  </si>
  <si>
    <t>59.0</t>
  </si>
  <si>
    <t>58.0</t>
  </si>
  <si>
    <t>19.0</t>
  </si>
  <si>
    <t>35</t>
  </si>
  <si>
    <t>KZ20191598</t>
  </si>
  <si>
    <t>姚万林</t>
  </si>
  <si>
    <t>92</t>
  </si>
  <si>
    <t>92.7</t>
  </si>
  <si>
    <t>77.5</t>
  </si>
  <si>
    <t>36</t>
  </si>
  <si>
    <t>KZ20192287</t>
  </si>
  <si>
    <t>储晓梅</t>
  </si>
  <si>
    <t>50.0</t>
  </si>
  <si>
    <t>37</t>
  </si>
  <si>
    <t>KZ20192480</t>
  </si>
  <si>
    <t>储丽琴</t>
  </si>
  <si>
    <t>2.0</t>
  </si>
  <si>
    <t>17.0</t>
  </si>
  <si>
    <t>38</t>
  </si>
  <si>
    <t>KZ20191552</t>
  </si>
  <si>
    <t>冯末菊</t>
  </si>
  <si>
    <t>27.0</t>
  </si>
  <si>
    <t>16.0</t>
  </si>
  <si>
    <t>26.0</t>
  </si>
  <si>
    <t>8.0</t>
  </si>
  <si>
    <t>39</t>
  </si>
  <si>
    <t>KZ20192450</t>
  </si>
  <si>
    <t>陈平</t>
  </si>
  <si>
    <t>40</t>
  </si>
  <si>
    <t>KZ20191073</t>
  </si>
  <si>
    <t>潘文雅</t>
  </si>
  <si>
    <t>41</t>
  </si>
  <si>
    <t>KZ20191359</t>
  </si>
  <si>
    <t>冯有文</t>
  </si>
  <si>
    <t>88</t>
  </si>
  <si>
    <t>63.2</t>
  </si>
  <si>
    <t>68.2</t>
  </si>
  <si>
    <t>42</t>
  </si>
  <si>
    <t>KZ20191344</t>
  </si>
  <si>
    <t>王忠旵</t>
  </si>
  <si>
    <t>81.7</t>
  </si>
  <si>
    <t>73.5</t>
  </si>
  <si>
    <t>74.5</t>
  </si>
  <si>
    <t>43</t>
  </si>
  <si>
    <t>KZ20192032</t>
  </si>
  <si>
    <t>王小霞</t>
  </si>
  <si>
    <t>76.1</t>
  </si>
  <si>
    <t>专业：酒店管理</t>
  </si>
  <si>
    <t>行政班级：19酒店管理1班(扩招)</t>
  </si>
  <si>
    <t>序号</t>
  </si>
  <si>
    <t>学号</t>
  </si>
  <si>
    <t>姓名</t>
  </si>
  <si>
    <t>前厅服务与管理</t>
  </si>
  <si>
    <t>餐饮服务与管理</t>
  </si>
  <si>
    <t>客房服务与管理</t>
  </si>
  <si>
    <t>酒店管理实务</t>
  </si>
  <si>
    <t>酒店服务礼仪</t>
  </si>
  <si>
    <t>金融知识</t>
  </si>
  <si>
    <t>宴会设计</t>
  </si>
  <si>
    <t>酒水知识与调酒技术</t>
  </si>
  <si>
    <t>酒店英语口语</t>
  </si>
  <si>
    <t>中国饮食文化</t>
  </si>
  <si>
    <t>酒店人力资源管理</t>
  </si>
  <si>
    <t>食品营养与安全</t>
  </si>
  <si>
    <t>插花艺术</t>
  </si>
  <si>
    <t>酒店服务心理学</t>
  </si>
  <si>
    <t>茶艺与茶文化</t>
  </si>
  <si>
    <t>KZ20190403</t>
  </si>
  <si>
    <t>陶磊</t>
  </si>
  <si>
    <t>82.8</t>
  </si>
  <si>
    <t>KZ20190589</t>
  </si>
  <si>
    <t>熊鹏飞</t>
  </si>
  <si>
    <t>82.7</t>
  </si>
  <si>
    <t>95.5</t>
  </si>
  <si>
    <t>94.8</t>
  </si>
  <si>
    <t>KZ20191046</t>
  </si>
  <si>
    <t>何小梅</t>
  </si>
  <si>
    <t>60.2</t>
  </si>
  <si>
    <t>KZ20191056</t>
  </si>
  <si>
    <t>杨静静</t>
  </si>
  <si>
    <t>KZ20191215</t>
  </si>
  <si>
    <t>葛西方</t>
  </si>
  <si>
    <t>71.6</t>
  </si>
  <si>
    <t>KZ20192330</t>
  </si>
  <si>
    <t>储昭君</t>
  </si>
  <si>
    <t>KZ20192392</t>
  </si>
  <si>
    <t>吴小云</t>
  </si>
  <si>
    <t>62.3</t>
  </si>
  <si>
    <t>KZ20192447</t>
  </si>
  <si>
    <t>储婷</t>
  </si>
  <si>
    <t>94.5</t>
  </si>
  <si>
    <t>89.6</t>
  </si>
  <si>
    <t>KZ20192425</t>
  </si>
  <si>
    <t>王双双</t>
  </si>
  <si>
    <t>52.8</t>
  </si>
  <si>
    <t>KZ20192494</t>
  </si>
  <si>
    <t>吴贻风</t>
  </si>
  <si>
    <t>22.8</t>
  </si>
  <si>
    <t>KZ20191587</t>
  </si>
  <si>
    <t>马凤</t>
  </si>
  <si>
    <t>65.8</t>
  </si>
  <si>
    <t>35.0</t>
  </si>
  <si>
    <t>37.0</t>
  </si>
  <si>
    <t>43.0</t>
  </si>
  <si>
    <t>63.5</t>
  </si>
  <si>
    <t>36.0</t>
  </si>
  <si>
    <t>KZ20191826</t>
  </si>
  <si>
    <t>汪纪龙</t>
  </si>
  <si>
    <t>44.0</t>
  </si>
  <si>
    <t>40.0</t>
  </si>
  <si>
    <t>14.6</t>
  </si>
  <si>
    <t>34.0</t>
  </si>
  <si>
    <t>60.8</t>
  </si>
  <si>
    <t>6.0</t>
  </si>
  <si>
    <t>KZ20192047</t>
  </si>
  <si>
    <t>檀卫兵</t>
  </si>
  <si>
    <t>29.2</t>
  </si>
  <si>
    <t>KZ20192424</t>
  </si>
  <si>
    <t>彭文情</t>
  </si>
  <si>
    <t>66.1</t>
  </si>
  <si>
    <t>71.5</t>
  </si>
  <si>
    <t>42.0</t>
  </si>
  <si>
    <t>KZ20192604</t>
  </si>
  <si>
    <t>黄哲慧</t>
  </si>
  <si>
    <t>3.3</t>
  </si>
  <si>
    <t>45.0</t>
  </si>
  <si>
    <t>31.0</t>
  </si>
  <si>
    <t>KZ20191289</t>
  </si>
  <si>
    <t>汪良琴</t>
  </si>
  <si>
    <t>11.0</t>
  </si>
  <si>
    <t>5.0</t>
  </si>
  <si>
    <t>19.6</t>
  </si>
  <si>
    <t>43.5</t>
  </si>
  <si>
    <t>KZ20190375</t>
  </si>
  <si>
    <t>储江旺</t>
  </si>
  <si>
    <t>93.3</t>
  </si>
  <si>
    <t>KZ20191482</t>
  </si>
  <si>
    <t>刘英</t>
  </si>
  <si>
    <t>69.2</t>
  </si>
  <si>
    <t>KZ20191809</t>
  </si>
  <si>
    <t>江帅</t>
  </si>
  <si>
    <t>26.4</t>
  </si>
  <si>
    <t>KZ20192771</t>
  </si>
  <si>
    <t>章少菁</t>
  </si>
  <si>
    <t>KZ20192759</t>
  </si>
  <si>
    <t>丁建平</t>
  </si>
  <si>
    <t>0[缺考]</t>
  </si>
  <si>
    <t>49.0</t>
  </si>
  <si>
    <t>KZ20190195</t>
  </si>
  <si>
    <t>石张会</t>
  </si>
  <si>
    <t>KZ20191095</t>
  </si>
  <si>
    <t>朱明</t>
  </si>
  <si>
    <t>86.8</t>
  </si>
  <si>
    <t>KZ20190251</t>
  </si>
  <si>
    <t>杨燕</t>
  </si>
  <si>
    <t>KZ20191354</t>
  </si>
  <si>
    <t>汪恕峰</t>
  </si>
  <si>
    <t>17.6</t>
  </si>
  <si>
    <t>33.0</t>
  </si>
  <si>
    <t>51.2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</si>
</sst>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177" formatCode="0_ "/>
  </numFmts>
  <fonts count="25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5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u/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8" borderId="4" applyNumberFormat="0" applyFon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3" fillId="30" borderId="9" applyNumberFormat="0" applyAlignment="0" applyProtection="0">
      <alignment vertical="center"/>
    </xf>
    <xf numFmtId="0" fontId="24" fillId="30" borderId="3" applyNumberFormat="0" applyAlignment="0" applyProtection="0">
      <alignment vertical="center"/>
    </xf>
    <xf numFmtId="0" fontId="16" fillId="27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176" fontId="1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7" fontId="1" fillId="0" borderId="0" xfId="0" applyNumberFormat="1" applyFont="1" applyFill="1" applyAlignment="1">
      <alignment vertical="center"/>
    </xf>
    <xf numFmtId="177" fontId="2" fillId="0" borderId="0" xfId="0" applyNumberFormat="1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177" fontId="3" fillId="0" borderId="0" xfId="0" applyNumberFormat="1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177" fontId="3" fillId="0" borderId="0" xfId="0" applyNumberFormat="1" applyFont="1" applyFill="1" applyAlignment="1">
      <alignment horizontal="left" vertical="center" wrapText="1"/>
    </xf>
    <xf numFmtId="176" fontId="3" fillId="0" borderId="0" xfId="0" applyNumberFormat="1" applyFont="1" applyFill="1" applyAlignment="1">
      <alignment horizontal="left" vertical="center" wrapText="1"/>
    </xf>
    <xf numFmtId="177" fontId="0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Alignment="1">
      <alignment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top" wrapText="1"/>
    </xf>
    <xf numFmtId="176" fontId="1" fillId="0" borderId="1" xfId="0" applyNumberFormat="1" applyFont="1" applyFill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176" fontId="5" fillId="0" borderId="1" xfId="0" applyNumberFormat="1" applyFont="1" applyFill="1" applyBorder="1" applyAlignment="1">
      <alignment vertical="center" wrapText="1"/>
    </xf>
    <xf numFmtId="176" fontId="1" fillId="0" borderId="1" xfId="0" applyNumberFormat="1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47"/>
  <sheetViews>
    <sheetView tabSelected="1" workbookViewId="0">
      <pane xSplit="3" ySplit="4" topLeftCell="D5" activePane="bottomRight" state="frozen"/>
      <selection/>
      <selection pane="topRight"/>
      <selection pane="bottomLeft"/>
      <selection pane="bottomRight" activeCell="A5" sqref="$A5:$XFD5"/>
    </sheetView>
  </sheetViews>
  <sheetFormatPr defaultColWidth="9" defaultRowHeight="11.25"/>
  <cols>
    <col min="1" max="1" width="2.88333333333333" style="1"/>
    <col min="2" max="2" width="8.88333333333333" style="1"/>
    <col min="3" max="3" width="5.88333333333333" style="1"/>
    <col min="4" max="30" width="5.38333333333333" style="1" customWidth="1"/>
    <col min="31" max="31" width="6.875" style="1" customWidth="1"/>
    <col min="32" max="16384" width="9" style="1"/>
  </cols>
  <sheetData>
    <row r="1" s="1" customFormat="1" ht="19.5" customHeight="1" spans="1:3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="1" customFormat="1" customHeight="1" spans="1:30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="1" customFormat="1" ht="21" customHeight="1" spans="1:19">
      <c r="A3" s="9" t="s">
        <v>2</v>
      </c>
      <c r="B3" s="9"/>
      <c r="C3" s="9" t="s">
        <v>3</v>
      </c>
      <c r="D3" s="9"/>
      <c r="E3" s="9"/>
      <c r="F3" s="9"/>
      <c r="G3" s="7" t="s">
        <v>4</v>
      </c>
      <c r="H3" s="7"/>
      <c r="I3" s="7"/>
      <c r="J3" s="7"/>
      <c r="M3" s="7" t="s">
        <v>5</v>
      </c>
      <c r="N3" s="7"/>
      <c r="O3" s="7"/>
      <c r="P3" s="7"/>
      <c r="Q3" s="7" t="s">
        <v>6</v>
      </c>
      <c r="R3" s="7"/>
      <c r="S3" s="7"/>
    </row>
    <row r="4" s="17" customFormat="1" ht="73" customHeight="1" spans="1:31">
      <c r="A4" s="18"/>
      <c r="B4" s="18"/>
      <c r="C4" s="18"/>
      <c r="D4" s="19" t="s">
        <v>7</v>
      </c>
      <c r="E4" s="19" t="s">
        <v>8</v>
      </c>
      <c r="F4" s="19" t="s">
        <v>9</v>
      </c>
      <c r="G4" s="19" t="s">
        <v>10</v>
      </c>
      <c r="H4" s="19" t="s">
        <v>11</v>
      </c>
      <c r="I4" s="19" t="s">
        <v>12</v>
      </c>
      <c r="J4" s="19" t="s">
        <v>13</v>
      </c>
      <c r="K4" s="19" t="s">
        <v>14</v>
      </c>
      <c r="L4" s="19" t="s">
        <v>15</v>
      </c>
      <c r="M4" s="19" t="s">
        <v>16</v>
      </c>
      <c r="N4" s="19" t="s">
        <v>17</v>
      </c>
      <c r="O4" s="19" t="s">
        <v>18</v>
      </c>
      <c r="P4" s="19" t="s">
        <v>19</v>
      </c>
      <c r="Q4" s="19" t="s">
        <v>20</v>
      </c>
      <c r="R4" s="19" t="s">
        <v>21</v>
      </c>
      <c r="S4" s="19" t="s">
        <v>22</v>
      </c>
      <c r="T4" s="19" t="s">
        <v>23</v>
      </c>
      <c r="U4" s="19" t="s">
        <v>24</v>
      </c>
      <c r="V4" s="19" t="s">
        <v>25</v>
      </c>
      <c r="W4" s="19" t="s">
        <v>26</v>
      </c>
      <c r="X4" s="19" t="s">
        <v>27</v>
      </c>
      <c r="Y4" s="19" t="s">
        <v>28</v>
      </c>
      <c r="Z4" s="19" t="s">
        <v>29</v>
      </c>
      <c r="AA4" s="19" t="s">
        <v>30</v>
      </c>
      <c r="AB4" s="19" t="s">
        <v>31</v>
      </c>
      <c r="AC4" s="19" t="s">
        <v>32</v>
      </c>
      <c r="AD4" s="19" t="s">
        <v>33</v>
      </c>
      <c r="AE4" s="23" t="s">
        <v>34</v>
      </c>
    </row>
    <row r="5" s="1" customFormat="1" ht="15" customHeight="1" spans="1:31">
      <c r="A5" s="13" t="s">
        <v>35</v>
      </c>
      <c r="B5" s="20" t="s">
        <v>36</v>
      </c>
      <c r="C5" s="20" t="s">
        <v>37</v>
      </c>
      <c r="D5" s="21" t="s">
        <v>38</v>
      </c>
      <c r="E5" s="21" t="s">
        <v>39</v>
      </c>
      <c r="F5" s="21" t="s">
        <v>38</v>
      </c>
      <c r="G5" s="21" t="s">
        <v>40</v>
      </c>
      <c r="H5" s="21" t="s">
        <v>41</v>
      </c>
      <c r="I5" s="21" t="s">
        <v>42</v>
      </c>
      <c r="J5" s="21" t="s">
        <v>43</v>
      </c>
      <c r="K5" s="21" t="s">
        <v>41</v>
      </c>
      <c r="L5" s="21" t="s">
        <v>44</v>
      </c>
      <c r="M5" s="21" t="s">
        <v>41</v>
      </c>
      <c r="N5" s="21" t="s">
        <v>41</v>
      </c>
      <c r="O5" s="21" t="s">
        <v>45</v>
      </c>
      <c r="P5" s="21" t="s">
        <v>46</v>
      </c>
      <c r="Q5" s="21" t="s">
        <v>47</v>
      </c>
      <c r="R5" s="21" t="s">
        <v>41</v>
      </c>
      <c r="S5" s="21" t="s">
        <v>48</v>
      </c>
      <c r="T5" s="21" t="s">
        <v>49</v>
      </c>
      <c r="U5" s="21" t="s">
        <v>39</v>
      </c>
      <c r="V5" s="21" t="s">
        <v>50</v>
      </c>
      <c r="W5" s="21" t="s">
        <v>51</v>
      </c>
      <c r="X5" s="21" t="s">
        <v>52</v>
      </c>
      <c r="Y5" s="21" t="s">
        <v>53</v>
      </c>
      <c r="Z5" s="21" t="s">
        <v>48</v>
      </c>
      <c r="AA5" s="21" t="s">
        <v>54</v>
      </c>
      <c r="AB5" s="21" t="s">
        <v>45</v>
      </c>
      <c r="AC5" s="21" t="s">
        <v>55</v>
      </c>
      <c r="AD5" s="21" t="s">
        <v>56</v>
      </c>
      <c r="AE5" s="24"/>
    </row>
    <row r="6" s="1" customFormat="1" ht="15" customHeight="1" spans="1:31">
      <c r="A6" s="13" t="s">
        <v>57</v>
      </c>
      <c r="B6" s="20" t="s">
        <v>58</v>
      </c>
      <c r="C6" s="20" t="s">
        <v>59</v>
      </c>
      <c r="D6" s="21" t="s">
        <v>38</v>
      </c>
      <c r="E6" s="21" t="s">
        <v>47</v>
      </c>
      <c r="F6" s="21" t="s">
        <v>38</v>
      </c>
      <c r="G6" s="21" t="s">
        <v>60</v>
      </c>
      <c r="H6" s="21" t="s">
        <v>61</v>
      </c>
      <c r="I6" s="21" t="s">
        <v>54</v>
      </c>
      <c r="J6" s="21" t="s">
        <v>62</v>
      </c>
      <c r="K6" s="21" t="s">
        <v>38</v>
      </c>
      <c r="L6" s="21" t="s">
        <v>38</v>
      </c>
      <c r="M6" s="21" t="s">
        <v>38</v>
      </c>
      <c r="N6" s="21" t="s">
        <v>38</v>
      </c>
      <c r="O6" s="21" t="s">
        <v>60</v>
      </c>
      <c r="P6" s="21" t="s">
        <v>63</v>
      </c>
      <c r="Q6" s="21" t="s">
        <v>47</v>
      </c>
      <c r="R6" s="21" t="s">
        <v>64</v>
      </c>
      <c r="S6" s="21" t="s">
        <v>65</v>
      </c>
      <c r="T6" s="21" t="s">
        <v>49</v>
      </c>
      <c r="U6" s="21" t="s">
        <v>49</v>
      </c>
      <c r="V6" s="21" t="s">
        <v>45</v>
      </c>
      <c r="W6" s="21" t="s">
        <v>66</v>
      </c>
      <c r="X6" s="21" t="s">
        <v>67</v>
      </c>
      <c r="Y6" s="21" t="s">
        <v>61</v>
      </c>
      <c r="Z6" s="21" t="s">
        <v>68</v>
      </c>
      <c r="AA6" s="21" t="s">
        <v>61</v>
      </c>
      <c r="AB6" s="21" t="s">
        <v>46</v>
      </c>
      <c r="AC6" s="21" t="s">
        <v>54</v>
      </c>
      <c r="AD6" s="21" t="s">
        <v>56</v>
      </c>
      <c r="AE6" s="24"/>
    </row>
    <row r="7" s="1" customFormat="1" ht="15" customHeight="1" spans="1:31">
      <c r="A7" s="13" t="s">
        <v>69</v>
      </c>
      <c r="B7" s="20" t="s">
        <v>70</v>
      </c>
      <c r="C7" s="20" t="s">
        <v>71</v>
      </c>
      <c r="D7" s="21" t="s">
        <v>38</v>
      </c>
      <c r="E7" s="21" t="s">
        <v>39</v>
      </c>
      <c r="F7" s="21" t="s">
        <v>38</v>
      </c>
      <c r="G7" s="21" t="s">
        <v>45</v>
      </c>
      <c r="H7" s="21" t="s">
        <v>72</v>
      </c>
      <c r="I7" s="21" t="s">
        <v>73</v>
      </c>
      <c r="J7" s="21" t="s">
        <v>74</v>
      </c>
      <c r="K7" s="21" t="s">
        <v>40</v>
      </c>
      <c r="L7" s="21" t="s">
        <v>47</v>
      </c>
      <c r="M7" s="21" t="s">
        <v>47</v>
      </c>
      <c r="N7" s="21" t="s">
        <v>54</v>
      </c>
      <c r="O7" s="21" t="s">
        <v>75</v>
      </c>
      <c r="P7" s="21" t="s">
        <v>46</v>
      </c>
      <c r="Q7" s="21" t="s">
        <v>47</v>
      </c>
      <c r="R7" s="21" t="s">
        <v>76</v>
      </c>
      <c r="S7" s="21" t="s">
        <v>77</v>
      </c>
      <c r="T7" s="21" t="s">
        <v>72</v>
      </c>
      <c r="U7" s="21" t="s">
        <v>47</v>
      </c>
      <c r="V7" s="21" t="s">
        <v>72</v>
      </c>
      <c r="W7" s="21" t="s">
        <v>78</v>
      </c>
      <c r="X7" s="21" t="s">
        <v>79</v>
      </c>
      <c r="Y7" s="21" t="s">
        <v>49</v>
      </c>
      <c r="Z7" s="21" t="s">
        <v>80</v>
      </c>
      <c r="AA7" s="21" t="s">
        <v>54</v>
      </c>
      <c r="AB7" s="21" t="s">
        <v>73</v>
      </c>
      <c r="AC7" s="21" t="s">
        <v>81</v>
      </c>
      <c r="AD7" s="21" t="s">
        <v>56</v>
      </c>
      <c r="AE7" s="24"/>
    </row>
    <row r="8" s="1" customFormat="1" ht="15" customHeight="1" spans="1:31">
      <c r="A8" s="13" t="s">
        <v>82</v>
      </c>
      <c r="B8" s="20" t="s">
        <v>83</v>
      </c>
      <c r="C8" s="20" t="s">
        <v>84</v>
      </c>
      <c r="D8" s="21" t="s">
        <v>85</v>
      </c>
      <c r="E8" s="21" t="s">
        <v>46</v>
      </c>
      <c r="F8" s="21" t="s">
        <v>85</v>
      </c>
      <c r="G8" s="21" t="s">
        <v>39</v>
      </c>
      <c r="H8" s="21" t="s">
        <v>85</v>
      </c>
      <c r="I8" s="21" t="s">
        <v>85</v>
      </c>
      <c r="J8" s="21" t="s">
        <v>86</v>
      </c>
      <c r="K8" s="21" t="s">
        <v>38</v>
      </c>
      <c r="L8" s="21" t="s">
        <v>38</v>
      </c>
      <c r="M8" s="21" t="s">
        <v>41</v>
      </c>
      <c r="N8" s="21" t="s">
        <v>38</v>
      </c>
      <c r="O8" s="21" t="s">
        <v>87</v>
      </c>
      <c r="P8" s="21" t="s">
        <v>47</v>
      </c>
      <c r="Q8" s="21" t="s">
        <v>44</v>
      </c>
      <c r="R8" s="21" t="s">
        <v>88</v>
      </c>
      <c r="S8" s="21" t="s">
        <v>46</v>
      </c>
      <c r="T8" s="21" t="s">
        <v>39</v>
      </c>
      <c r="U8" s="21" t="s">
        <v>49</v>
      </c>
      <c r="V8" s="21" t="s">
        <v>81</v>
      </c>
      <c r="W8" s="21" t="s">
        <v>89</v>
      </c>
      <c r="X8" s="21" t="s">
        <v>89</v>
      </c>
      <c r="Y8" s="21" t="s">
        <v>55</v>
      </c>
      <c r="Z8" s="21" t="s">
        <v>46</v>
      </c>
      <c r="AA8" s="21" t="s">
        <v>90</v>
      </c>
      <c r="AB8" s="21" t="s">
        <v>85</v>
      </c>
      <c r="AC8" s="21" t="s">
        <v>55</v>
      </c>
      <c r="AD8" s="21" t="s">
        <v>56</v>
      </c>
      <c r="AE8" s="24"/>
    </row>
    <row r="9" s="1" customFormat="1" ht="15" customHeight="1" spans="1:31">
      <c r="A9" s="13" t="s">
        <v>91</v>
      </c>
      <c r="B9" s="20" t="s">
        <v>92</v>
      </c>
      <c r="C9" s="20" t="s">
        <v>93</v>
      </c>
      <c r="D9" s="21" t="s">
        <v>38</v>
      </c>
      <c r="E9" s="21" t="s">
        <v>45</v>
      </c>
      <c r="F9" s="21" t="s">
        <v>38</v>
      </c>
      <c r="G9" s="21" t="s">
        <v>94</v>
      </c>
      <c r="H9" s="21" t="s">
        <v>40</v>
      </c>
      <c r="I9" s="21" t="s">
        <v>95</v>
      </c>
      <c r="J9" s="21" t="s">
        <v>75</v>
      </c>
      <c r="K9" s="21" t="s">
        <v>38</v>
      </c>
      <c r="L9" s="21" t="s">
        <v>38</v>
      </c>
      <c r="M9" s="21" t="s">
        <v>54</v>
      </c>
      <c r="N9" s="21" t="s">
        <v>38</v>
      </c>
      <c r="O9" s="21" t="s">
        <v>81</v>
      </c>
      <c r="P9" s="21" t="s">
        <v>44</v>
      </c>
      <c r="Q9" s="21" t="s">
        <v>39</v>
      </c>
      <c r="R9" s="21" t="s">
        <v>54</v>
      </c>
      <c r="S9" s="21" t="s">
        <v>95</v>
      </c>
      <c r="T9" s="21" t="s">
        <v>45</v>
      </c>
      <c r="U9" s="21" t="s">
        <v>39</v>
      </c>
      <c r="V9" s="21" t="s">
        <v>85</v>
      </c>
      <c r="W9" s="21" t="s">
        <v>96</v>
      </c>
      <c r="X9" s="21" t="s">
        <v>67</v>
      </c>
      <c r="Y9" s="21" t="s">
        <v>97</v>
      </c>
      <c r="Z9" s="21" t="s">
        <v>98</v>
      </c>
      <c r="AA9" s="21" t="s">
        <v>54</v>
      </c>
      <c r="AB9" s="21" t="s">
        <v>85</v>
      </c>
      <c r="AC9" s="21" t="s">
        <v>49</v>
      </c>
      <c r="AD9" s="21" t="s">
        <v>56</v>
      </c>
      <c r="AE9" s="24"/>
    </row>
    <row r="10" s="1" customFormat="1" ht="15" customHeight="1" spans="1:31">
      <c r="A10" s="13" t="s">
        <v>99</v>
      </c>
      <c r="B10" s="20" t="s">
        <v>100</v>
      </c>
      <c r="C10" s="20" t="s">
        <v>101</v>
      </c>
      <c r="D10" s="21" t="s">
        <v>45</v>
      </c>
      <c r="E10" s="21" t="s">
        <v>39</v>
      </c>
      <c r="F10" s="21" t="s">
        <v>45</v>
      </c>
      <c r="G10" s="21" t="s">
        <v>39</v>
      </c>
      <c r="H10" s="21" t="s">
        <v>102</v>
      </c>
      <c r="I10" s="21" t="s">
        <v>95</v>
      </c>
      <c r="J10" s="21" t="s">
        <v>95</v>
      </c>
      <c r="K10" s="21" t="s">
        <v>38</v>
      </c>
      <c r="L10" s="21" t="s">
        <v>61</v>
      </c>
      <c r="M10" s="21" t="s">
        <v>38</v>
      </c>
      <c r="N10" s="21" t="s">
        <v>38</v>
      </c>
      <c r="O10" s="21" t="s">
        <v>44</v>
      </c>
      <c r="P10" s="21" t="s">
        <v>55</v>
      </c>
      <c r="Q10" s="21" t="s">
        <v>55</v>
      </c>
      <c r="R10" s="21" t="s">
        <v>41</v>
      </c>
      <c r="S10" s="21" t="s">
        <v>98</v>
      </c>
      <c r="T10" s="21" t="s">
        <v>60</v>
      </c>
      <c r="U10" s="21" t="s">
        <v>49</v>
      </c>
      <c r="V10" s="21" t="s">
        <v>39</v>
      </c>
      <c r="W10" s="21" t="s">
        <v>90</v>
      </c>
      <c r="X10" s="21" t="s">
        <v>49</v>
      </c>
      <c r="Y10" s="21" t="s">
        <v>102</v>
      </c>
      <c r="Z10" s="21" t="s">
        <v>88</v>
      </c>
      <c r="AA10" s="21" t="s">
        <v>45</v>
      </c>
      <c r="AB10" s="21" t="s">
        <v>63</v>
      </c>
      <c r="AC10" s="21" t="s">
        <v>74</v>
      </c>
      <c r="AD10" s="21" t="s">
        <v>56</v>
      </c>
      <c r="AE10" s="24"/>
    </row>
    <row r="11" s="1" customFormat="1" ht="15" customHeight="1" spans="1:31">
      <c r="A11" s="13" t="s">
        <v>103</v>
      </c>
      <c r="B11" s="20" t="s">
        <v>104</v>
      </c>
      <c r="C11" s="20" t="s">
        <v>105</v>
      </c>
      <c r="D11" s="21" t="s">
        <v>39</v>
      </c>
      <c r="E11" s="21" t="s">
        <v>39</v>
      </c>
      <c r="F11" s="21" t="s">
        <v>39</v>
      </c>
      <c r="G11" s="21" t="s">
        <v>72</v>
      </c>
      <c r="H11" s="21" t="s">
        <v>39</v>
      </c>
      <c r="I11" s="21" t="s">
        <v>50</v>
      </c>
      <c r="J11" s="21" t="s">
        <v>95</v>
      </c>
      <c r="K11" s="21" t="s">
        <v>38</v>
      </c>
      <c r="L11" s="21" t="s">
        <v>38</v>
      </c>
      <c r="M11" s="21" t="s">
        <v>38</v>
      </c>
      <c r="N11" s="21" t="s">
        <v>38</v>
      </c>
      <c r="O11" s="21" t="s">
        <v>81</v>
      </c>
      <c r="P11" s="21" t="s">
        <v>54</v>
      </c>
      <c r="Q11" s="21" t="s">
        <v>49</v>
      </c>
      <c r="R11" s="21" t="s">
        <v>106</v>
      </c>
      <c r="S11" s="21" t="s">
        <v>46</v>
      </c>
      <c r="T11" s="21" t="s">
        <v>46</v>
      </c>
      <c r="U11" s="21" t="s">
        <v>45</v>
      </c>
      <c r="V11" s="21" t="s">
        <v>95</v>
      </c>
      <c r="W11" s="21" t="s">
        <v>98</v>
      </c>
      <c r="X11" s="21" t="s">
        <v>77</v>
      </c>
      <c r="Y11" s="21" t="s">
        <v>78</v>
      </c>
      <c r="Z11" s="21" t="s">
        <v>60</v>
      </c>
      <c r="AA11" s="21" t="s">
        <v>78</v>
      </c>
      <c r="AB11" s="21" t="s">
        <v>81</v>
      </c>
      <c r="AC11" s="21" t="s">
        <v>102</v>
      </c>
      <c r="AD11" s="21" t="s">
        <v>56</v>
      </c>
      <c r="AE11" s="24"/>
    </row>
    <row r="12" s="1" customFormat="1" ht="15" customHeight="1" spans="1:31">
      <c r="A12" s="13" t="s">
        <v>107</v>
      </c>
      <c r="B12" s="20" t="s">
        <v>108</v>
      </c>
      <c r="C12" s="20" t="s">
        <v>109</v>
      </c>
      <c r="D12" s="21" t="s">
        <v>95</v>
      </c>
      <c r="E12" s="21" t="s">
        <v>45</v>
      </c>
      <c r="F12" s="21" t="s">
        <v>95</v>
      </c>
      <c r="G12" s="21" t="s">
        <v>45</v>
      </c>
      <c r="H12" s="21" t="s">
        <v>94</v>
      </c>
      <c r="I12" s="21" t="s">
        <v>110</v>
      </c>
      <c r="J12" s="21" t="s">
        <v>110</v>
      </c>
      <c r="K12" s="21" t="s">
        <v>49</v>
      </c>
      <c r="L12" s="21" t="s">
        <v>45</v>
      </c>
      <c r="M12" s="21" t="s">
        <v>44</v>
      </c>
      <c r="N12" s="21" t="s">
        <v>44</v>
      </c>
      <c r="O12" s="21" t="s">
        <v>63</v>
      </c>
      <c r="P12" s="21" t="s">
        <v>85</v>
      </c>
      <c r="Q12" s="21" t="s">
        <v>60</v>
      </c>
      <c r="R12" s="21" t="s">
        <v>111</v>
      </c>
      <c r="S12" s="21" t="s">
        <v>49</v>
      </c>
      <c r="T12" s="21" t="s">
        <v>72</v>
      </c>
      <c r="U12" s="21" t="s">
        <v>46</v>
      </c>
      <c r="V12" s="21" t="s">
        <v>95</v>
      </c>
      <c r="W12" s="21" t="s">
        <v>112</v>
      </c>
      <c r="X12" s="21" t="s">
        <v>98</v>
      </c>
      <c r="Y12" s="21" t="s">
        <v>45</v>
      </c>
      <c r="Z12" s="21" t="s">
        <v>113</v>
      </c>
      <c r="AA12" s="21" t="s">
        <v>54</v>
      </c>
      <c r="AB12" s="21" t="s">
        <v>114</v>
      </c>
      <c r="AC12" s="21" t="s">
        <v>102</v>
      </c>
      <c r="AD12" s="21" t="s">
        <v>56</v>
      </c>
      <c r="AE12" s="24"/>
    </row>
    <row r="13" s="1" customFormat="1" ht="15" customHeight="1" spans="1:31">
      <c r="A13" s="13" t="s">
        <v>115</v>
      </c>
      <c r="B13" s="20" t="s">
        <v>116</v>
      </c>
      <c r="C13" s="20" t="s">
        <v>117</v>
      </c>
      <c r="D13" s="21" t="s">
        <v>45</v>
      </c>
      <c r="E13" s="21" t="s">
        <v>39</v>
      </c>
      <c r="F13" s="21" t="s">
        <v>45</v>
      </c>
      <c r="G13" s="21" t="s">
        <v>49</v>
      </c>
      <c r="H13" s="21" t="s">
        <v>72</v>
      </c>
      <c r="I13" s="21" t="s">
        <v>62</v>
      </c>
      <c r="J13" s="21" t="s">
        <v>74</v>
      </c>
      <c r="K13" s="21" t="s">
        <v>38</v>
      </c>
      <c r="L13" s="21" t="s">
        <v>61</v>
      </c>
      <c r="M13" s="21" t="s">
        <v>41</v>
      </c>
      <c r="N13" s="21" t="s">
        <v>38</v>
      </c>
      <c r="O13" s="21" t="s">
        <v>39</v>
      </c>
      <c r="P13" s="21" t="s">
        <v>55</v>
      </c>
      <c r="Q13" s="21" t="s">
        <v>118</v>
      </c>
      <c r="R13" s="21" t="s">
        <v>119</v>
      </c>
      <c r="S13" s="21" t="s">
        <v>120</v>
      </c>
      <c r="T13" s="21" t="s">
        <v>49</v>
      </c>
      <c r="U13" s="21" t="s">
        <v>49</v>
      </c>
      <c r="V13" s="21" t="s">
        <v>40</v>
      </c>
      <c r="W13" s="21" t="s">
        <v>77</v>
      </c>
      <c r="X13" s="21" t="s">
        <v>121</v>
      </c>
      <c r="Y13" s="21" t="s">
        <v>122</v>
      </c>
      <c r="Z13" s="21" t="s">
        <v>123</v>
      </c>
      <c r="AA13" s="21" t="s">
        <v>39</v>
      </c>
      <c r="AB13" s="21" t="s">
        <v>124</v>
      </c>
      <c r="AC13" s="21" t="s">
        <v>125</v>
      </c>
      <c r="AD13" s="21" t="s">
        <v>56</v>
      </c>
      <c r="AE13" s="24"/>
    </row>
    <row r="14" s="1" customFormat="1" ht="15" customHeight="1" spans="1:31">
      <c r="A14" s="13" t="s">
        <v>126</v>
      </c>
      <c r="B14" s="20" t="s">
        <v>127</v>
      </c>
      <c r="C14" s="20" t="s">
        <v>128</v>
      </c>
      <c r="D14" s="21" t="s">
        <v>73</v>
      </c>
      <c r="E14" s="21" t="s">
        <v>39</v>
      </c>
      <c r="F14" s="21" t="s">
        <v>73</v>
      </c>
      <c r="G14" s="21" t="s">
        <v>129</v>
      </c>
      <c r="H14" s="21" t="s">
        <v>95</v>
      </c>
      <c r="I14" s="21" t="s">
        <v>86</v>
      </c>
      <c r="J14" s="21" t="s">
        <v>94</v>
      </c>
      <c r="K14" s="21" t="s">
        <v>39</v>
      </c>
      <c r="L14" s="21" t="s">
        <v>61</v>
      </c>
      <c r="M14" s="21" t="s">
        <v>90</v>
      </c>
      <c r="N14" s="21" t="s">
        <v>46</v>
      </c>
      <c r="O14" s="21" t="s">
        <v>86</v>
      </c>
      <c r="P14" s="21" t="s">
        <v>46</v>
      </c>
      <c r="Q14" s="21" t="s">
        <v>60</v>
      </c>
      <c r="R14" s="21" t="s">
        <v>48</v>
      </c>
      <c r="S14" s="21" t="s">
        <v>130</v>
      </c>
      <c r="T14" s="21" t="s">
        <v>81</v>
      </c>
      <c r="U14" s="21" t="s">
        <v>72</v>
      </c>
      <c r="V14" s="21" t="s">
        <v>50</v>
      </c>
      <c r="W14" s="21" t="s">
        <v>131</v>
      </c>
      <c r="X14" s="21" t="s">
        <v>132</v>
      </c>
      <c r="Y14" s="21" t="s">
        <v>133</v>
      </c>
      <c r="Z14" s="21" t="s">
        <v>49</v>
      </c>
      <c r="AA14" s="21" t="s">
        <v>72</v>
      </c>
      <c r="AB14" s="21" t="s">
        <v>125</v>
      </c>
      <c r="AC14" s="21" t="s">
        <v>86</v>
      </c>
      <c r="AD14" s="21" t="s">
        <v>56</v>
      </c>
      <c r="AE14" s="24"/>
    </row>
    <row r="15" s="1" customFormat="1" ht="15" customHeight="1" spans="1:31">
      <c r="A15" s="13" t="s">
        <v>134</v>
      </c>
      <c r="B15" s="20" t="s">
        <v>135</v>
      </c>
      <c r="C15" s="20" t="s">
        <v>136</v>
      </c>
      <c r="D15" s="21" t="s">
        <v>75</v>
      </c>
      <c r="E15" s="21" t="s">
        <v>39</v>
      </c>
      <c r="F15" s="21" t="s">
        <v>75</v>
      </c>
      <c r="G15" s="21" t="s">
        <v>129</v>
      </c>
      <c r="H15" s="21" t="s">
        <v>43</v>
      </c>
      <c r="I15" s="21" t="s">
        <v>94</v>
      </c>
      <c r="J15" s="21" t="s">
        <v>110</v>
      </c>
      <c r="K15" s="21" t="s">
        <v>39</v>
      </c>
      <c r="L15" s="21" t="s">
        <v>54</v>
      </c>
      <c r="M15" s="21" t="s">
        <v>47</v>
      </c>
      <c r="N15" s="21" t="s">
        <v>44</v>
      </c>
      <c r="O15" s="21" t="s">
        <v>86</v>
      </c>
      <c r="P15" s="22" t="s">
        <v>137</v>
      </c>
      <c r="Q15" s="21" t="s">
        <v>46</v>
      </c>
      <c r="R15" s="21" t="s">
        <v>49</v>
      </c>
      <c r="S15" s="21" t="s">
        <v>138</v>
      </c>
      <c r="T15" s="21" t="s">
        <v>49</v>
      </c>
      <c r="U15" s="21" t="s">
        <v>39</v>
      </c>
      <c r="V15" s="21" t="s">
        <v>86</v>
      </c>
      <c r="W15" s="21" t="s">
        <v>139</v>
      </c>
      <c r="X15" s="21" t="s">
        <v>140</v>
      </c>
      <c r="Y15" s="21" t="s">
        <v>87</v>
      </c>
      <c r="Z15" s="21" t="s">
        <v>125</v>
      </c>
      <c r="AA15" s="21" t="s">
        <v>102</v>
      </c>
      <c r="AB15" s="21" t="s">
        <v>125</v>
      </c>
      <c r="AC15" s="21" t="s">
        <v>118</v>
      </c>
      <c r="AD15" s="21" t="s">
        <v>56</v>
      </c>
      <c r="AE15" s="24"/>
    </row>
    <row r="16" s="1" customFormat="1" ht="15" customHeight="1" spans="1:31">
      <c r="A16" s="13" t="s">
        <v>141</v>
      </c>
      <c r="B16" s="20" t="s">
        <v>142</v>
      </c>
      <c r="C16" s="20" t="s">
        <v>143</v>
      </c>
      <c r="D16" s="21" t="s">
        <v>72</v>
      </c>
      <c r="E16" s="21" t="s">
        <v>45</v>
      </c>
      <c r="F16" s="21" t="s">
        <v>72</v>
      </c>
      <c r="G16" s="21" t="s">
        <v>45</v>
      </c>
      <c r="H16" s="21" t="s">
        <v>85</v>
      </c>
      <c r="I16" s="21" t="s">
        <v>40</v>
      </c>
      <c r="J16" s="21" t="s">
        <v>42</v>
      </c>
      <c r="K16" s="21" t="s">
        <v>62</v>
      </c>
      <c r="L16" s="21" t="s">
        <v>45</v>
      </c>
      <c r="M16" s="21" t="s">
        <v>95</v>
      </c>
      <c r="N16" s="21" t="s">
        <v>47</v>
      </c>
      <c r="O16" s="21" t="s">
        <v>50</v>
      </c>
      <c r="P16" s="21" t="s">
        <v>55</v>
      </c>
      <c r="Q16" s="21" t="s">
        <v>62</v>
      </c>
      <c r="R16" s="21" t="s">
        <v>144</v>
      </c>
      <c r="S16" s="21" t="s">
        <v>130</v>
      </c>
      <c r="T16" s="21" t="s">
        <v>72</v>
      </c>
      <c r="U16" s="21" t="s">
        <v>50</v>
      </c>
      <c r="V16" s="21" t="s">
        <v>74</v>
      </c>
      <c r="W16" s="21" t="s">
        <v>46</v>
      </c>
      <c r="X16" s="21" t="s">
        <v>49</v>
      </c>
      <c r="Y16" s="21" t="s">
        <v>97</v>
      </c>
      <c r="Z16" s="21" t="s">
        <v>145</v>
      </c>
      <c r="AA16" s="21" t="s">
        <v>39</v>
      </c>
      <c r="AB16" s="21" t="s">
        <v>146</v>
      </c>
      <c r="AC16" s="21" t="s">
        <v>63</v>
      </c>
      <c r="AD16" s="21" t="s">
        <v>56</v>
      </c>
      <c r="AE16" s="24"/>
    </row>
    <row r="17" s="1" customFormat="1" ht="15" customHeight="1" spans="1:31">
      <c r="A17" s="13" t="s">
        <v>147</v>
      </c>
      <c r="B17" s="20" t="s">
        <v>148</v>
      </c>
      <c r="C17" s="20" t="s">
        <v>149</v>
      </c>
      <c r="D17" s="21" t="s">
        <v>50</v>
      </c>
      <c r="E17" s="21" t="s">
        <v>45</v>
      </c>
      <c r="F17" s="21" t="s">
        <v>50</v>
      </c>
      <c r="G17" s="21" t="s">
        <v>118</v>
      </c>
      <c r="H17" s="21" t="s">
        <v>150</v>
      </c>
      <c r="I17" s="21" t="s">
        <v>118</v>
      </c>
      <c r="J17" s="21" t="s">
        <v>63</v>
      </c>
      <c r="K17" s="21" t="s">
        <v>110</v>
      </c>
      <c r="L17" s="21" t="s">
        <v>114</v>
      </c>
      <c r="M17" s="21" t="s">
        <v>102</v>
      </c>
      <c r="N17" s="21" t="s">
        <v>47</v>
      </c>
      <c r="O17" s="21" t="s">
        <v>94</v>
      </c>
      <c r="P17" s="21" t="s">
        <v>94</v>
      </c>
      <c r="Q17" s="21" t="s">
        <v>95</v>
      </c>
      <c r="R17" s="21" t="s">
        <v>151</v>
      </c>
      <c r="S17" s="21" t="s">
        <v>95</v>
      </c>
      <c r="T17" s="21" t="s">
        <v>46</v>
      </c>
      <c r="U17" s="21" t="s">
        <v>87</v>
      </c>
      <c r="V17" s="21" t="s">
        <v>63</v>
      </c>
      <c r="W17" s="21" t="s">
        <v>79</v>
      </c>
      <c r="X17" s="21" t="s">
        <v>152</v>
      </c>
      <c r="Y17" s="21" t="s">
        <v>153</v>
      </c>
      <c r="Z17" s="21" t="s">
        <v>154</v>
      </c>
      <c r="AA17" s="21" t="s">
        <v>72</v>
      </c>
      <c r="AB17" s="21" t="s">
        <v>150</v>
      </c>
      <c r="AC17" s="21" t="s">
        <v>75</v>
      </c>
      <c r="AD17" s="21" t="s">
        <v>56</v>
      </c>
      <c r="AE17" s="24"/>
    </row>
    <row r="18" s="1" customFormat="1" ht="15" customHeight="1" spans="1:31">
      <c r="A18" s="13" t="s">
        <v>155</v>
      </c>
      <c r="B18" s="20" t="s">
        <v>156</v>
      </c>
      <c r="C18" s="20" t="s">
        <v>157</v>
      </c>
      <c r="D18" s="21" t="s">
        <v>39</v>
      </c>
      <c r="E18" s="21" t="s">
        <v>39</v>
      </c>
      <c r="F18" s="21" t="s">
        <v>39</v>
      </c>
      <c r="G18" s="21" t="s">
        <v>49</v>
      </c>
      <c r="H18" s="21" t="s">
        <v>85</v>
      </c>
      <c r="I18" s="21" t="s">
        <v>73</v>
      </c>
      <c r="J18" s="21" t="s">
        <v>86</v>
      </c>
      <c r="K18" s="21" t="s">
        <v>42</v>
      </c>
      <c r="L18" s="21" t="s">
        <v>45</v>
      </c>
      <c r="M18" s="21" t="s">
        <v>43</v>
      </c>
      <c r="N18" s="21" t="s">
        <v>158</v>
      </c>
      <c r="O18" s="21" t="s">
        <v>81</v>
      </c>
      <c r="P18" s="22" t="s">
        <v>63</v>
      </c>
      <c r="Q18" s="21" t="s">
        <v>120</v>
      </c>
      <c r="R18" s="21" t="s">
        <v>118</v>
      </c>
      <c r="S18" s="21" t="s">
        <v>74</v>
      </c>
      <c r="T18" s="21" t="s">
        <v>45</v>
      </c>
      <c r="U18" s="21" t="s">
        <v>39</v>
      </c>
      <c r="V18" s="21" t="s">
        <v>102</v>
      </c>
      <c r="W18" s="21" t="s">
        <v>159</v>
      </c>
      <c r="X18" s="21" t="s">
        <v>52</v>
      </c>
      <c r="Y18" s="21" t="s">
        <v>74</v>
      </c>
      <c r="Z18" s="21" t="s">
        <v>160</v>
      </c>
      <c r="AA18" s="21" t="s">
        <v>39</v>
      </c>
      <c r="AB18" s="21" t="s">
        <v>161</v>
      </c>
      <c r="AC18" s="21" t="s">
        <v>118</v>
      </c>
      <c r="AD18" s="21" t="s">
        <v>56</v>
      </c>
      <c r="AE18" s="24"/>
    </row>
    <row r="19" s="1" customFormat="1" ht="15" customHeight="1" spans="1:31">
      <c r="A19" s="13" t="s">
        <v>162</v>
      </c>
      <c r="B19" s="20" t="s">
        <v>163</v>
      </c>
      <c r="C19" s="20" t="s">
        <v>164</v>
      </c>
      <c r="D19" s="21" t="s">
        <v>38</v>
      </c>
      <c r="E19" s="21" t="s">
        <v>46</v>
      </c>
      <c r="F19" s="21" t="s">
        <v>38</v>
      </c>
      <c r="G19" s="21" t="s">
        <v>146</v>
      </c>
      <c r="H19" s="21" t="s">
        <v>38</v>
      </c>
      <c r="I19" s="21" t="s">
        <v>94</v>
      </c>
      <c r="J19" s="21" t="s">
        <v>94</v>
      </c>
      <c r="K19" s="21" t="s">
        <v>118</v>
      </c>
      <c r="L19" s="21" t="s">
        <v>125</v>
      </c>
      <c r="M19" s="21" t="s">
        <v>86</v>
      </c>
      <c r="N19" s="21" t="s">
        <v>110</v>
      </c>
      <c r="O19" s="21" t="s">
        <v>63</v>
      </c>
      <c r="P19" s="22" t="s">
        <v>165</v>
      </c>
      <c r="Q19" s="21" t="s">
        <v>46</v>
      </c>
      <c r="R19" s="21" t="s">
        <v>77</v>
      </c>
      <c r="S19" s="21" t="s">
        <v>130</v>
      </c>
      <c r="T19" s="21" t="s">
        <v>49</v>
      </c>
      <c r="U19" s="21" t="s">
        <v>49</v>
      </c>
      <c r="V19" s="21" t="s">
        <v>81</v>
      </c>
      <c r="W19" s="21" t="s">
        <v>166</v>
      </c>
      <c r="X19" s="21" t="s">
        <v>167</v>
      </c>
      <c r="Y19" s="21" t="s">
        <v>168</v>
      </c>
      <c r="Z19" s="21" t="s">
        <v>169</v>
      </c>
      <c r="AA19" s="21" t="s">
        <v>39</v>
      </c>
      <c r="AB19" s="21" t="s">
        <v>95</v>
      </c>
      <c r="AC19" s="21" t="s">
        <v>63</v>
      </c>
      <c r="AD19" s="21" t="s">
        <v>56</v>
      </c>
      <c r="AE19" s="24"/>
    </row>
    <row r="20" s="1" customFormat="1" ht="15" customHeight="1" spans="1:31">
      <c r="A20" s="13" t="s">
        <v>170</v>
      </c>
      <c r="B20" s="20" t="s">
        <v>171</v>
      </c>
      <c r="C20" s="20" t="s">
        <v>172</v>
      </c>
      <c r="D20" s="21" t="s">
        <v>129</v>
      </c>
      <c r="E20" s="21" t="s">
        <v>81</v>
      </c>
      <c r="F20" s="21" t="s">
        <v>129</v>
      </c>
      <c r="G20" s="21" t="s">
        <v>118</v>
      </c>
      <c r="H20" s="21" t="s">
        <v>125</v>
      </c>
      <c r="I20" s="21" t="s">
        <v>72</v>
      </c>
      <c r="J20" s="21" t="s">
        <v>63</v>
      </c>
      <c r="K20" s="21" t="s">
        <v>46</v>
      </c>
      <c r="L20" s="21" t="s">
        <v>55</v>
      </c>
      <c r="M20" s="21" t="s">
        <v>41</v>
      </c>
      <c r="N20" s="21" t="s">
        <v>90</v>
      </c>
      <c r="O20" s="21" t="s">
        <v>46</v>
      </c>
      <c r="P20" s="21" t="s">
        <v>45</v>
      </c>
      <c r="Q20" s="21" t="s">
        <v>60</v>
      </c>
      <c r="R20" s="21" t="s">
        <v>173</v>
      </c>
      <c r="S20" s="21" t="s">
        <v>102</v>
      </c>
      <c r="T20" s="21" t="s">
        <v>60</v>
      </c>
      <c r="U20" s="21" t="s">
        <v>62</v>
      </c>
      <c r="V20" s="21" t="s">
        <v>125</v>
      </c>
      <c r="W20" s="21" t="s">
        <v>174</v>
      </c>
      <c r="X20" s="21" t="s">
        <v>52</v>
      </c>
      <c r="Y20" s="21" t="s">
        <v>72</v>
      </c>
      <c r="Z20" s="21" t="s">
        <v>167</v>
      </c>
      <c r="AA20" s="21" t="s">
        <v>90</v>
      </c>
      <c r="AB20" s="21" t="s">
        <v>86</v>
      </c>
      <c r="AC20" s="21" t="s">
        <v>73</v>
      </c>
      <c r="AD20" s="21" t="s">
        <v>56</v>
      </c>
      <c r="AE20" s="24"/>
    </row>
    <row r="21" s="1" customFormat="1" ht="15" customHeight="1" spans="1:31">
      <c r="A21" s="13" t="s">
        <v>175</v>
      </c>
      <c r="B21" s="20" t="s">
        <v>176</v>
      </c>
      <c r="C21" s="20" t="s">
        <v>177</v>
      </c>
      <c r="D21" s="21" t="s">
        <v>55</v>
      </c>
      <c r="E21" s="21" t="s">
        <v>39</v>
      </c>
      <c r="F21" s="21" t="s">
        <v>55</v>
      </c>
      <c r="G21" s="21" t="s">
        <v>94</v>
      </c>
      <c r="H21" s="21" t="s">
        <v>124</v>
      </c>
      <c r="I21" s="21" t="s">
        <v>62</v>
      </c>
      <c r="J21" s="21" t="s">
        <v>161</v>
      </c>
      <c r="K21" s="21" t="s">
        <v>40</v>
      </c>
      <c r="L21" s="21" t="s">
        <v>45</v>
      </c>
      <c r="M21" s="21" t="s">
        <v>40</v>
      </c>
      <c r="N21" s="21" t="s">
        <v>46</v>
      </c>
      <c r="O21" s="21" t="s">
        <v>42</v>
      </c>
      <c r="P21" s="21" t="s">
        <v>55</v>
      </c>
      <c r="Q21" s="21" t="s">
        <v>46</v>
      </c>
      <c r="R21" s="21" t="s">
        <v>48</v>
      </c>
      <c r="S21" s="21" t="s">
        <v>178</v>
      </c>
      <c r="T21" s="21" t="s">
        <v>49</v>
      </c>
      <c r="U21" s="21" t="s">
        <v>72</v>
      </c>
      <c r="V21" s="21" t="s">
        <v>39</v>
      </c>
      <c r="W21" s="21" t="s">
        <v>179</v>
      </c>
      <c r="X21" s="21" t="s">
        <v>121</v>
      </c>
      <c r="Y21" s="21" t="s">
        <v>168</v>
      </c>
      <c r="Z21" s="21" t="s">
        <v>81</v>
      </c>
      <c r="AA21" s="21" t="s">
        <v>90</v>
      </c>
      <c r="AB21" s="21" t="s">
        <v>146</v>
      </c>
      <c r="AC21" s="21" t="s">
        <v>74</v>
      </c>
      <c r="AD21" s="21" t="s">
        <v>56</v>
      </c>
      <c r="AE21" s="24"/>
    </row>
    <row r="22" s="1" customFormat="1" ht="15" customHeight="1" spans="1:31">
      <c r="A22" s="13" t="s">
        <v>180</v>
      </c>
      <c r="B22" s="20" t="s">
        <v>181</v>
      </c>
      <c r="C22" s="20" t="s">
        <v>182</v>
      </c>
      <c r="D22" s="21" t="s">
        <v>102</v>
      </c>
      <c r="E22" s="21" t="s">
        <v>47</v>
      </c>
      <c r="F22" s="21" t="s">
        <v>102</v>
      </c>
      <c r="G22" s="21" t="s">
        <v>47</v>
      </c>
      <c r="H22" s="21" t="s">
        <v>40</v>
      </c>
      <c r="I22" s="21" t="s">
        <v>62</v>
      </c>
      <c r="J22" s="21" t="s">
        <v>73</v>
      </c>
      <c r="K22" s="21" t="s">
        <v>55</v>
      </c>
      <c r="L22" s="21" t="s">
        <v>46</v>
      </c>
      <c r="M22" s="21" t="s">
        <v>61</v>
      </c>
      <c r="N22" s="21" t="s">
        <v>54</v>
      </c>
      <c r="O22" s="21" t="s">
        <v>49</v>
      </c>
      <c r="P22" s="21" t="s">
        <v>46</v>
      </c>
      <c r="Q22" s="21" t="s">
        <v>60</v>
      </c>
      <c r="R22" s="21" t="s">
        <v>106</v>
      </c>
      <c r="S22" s="21" t="s">
        <v>183</v>
      </c>
      <c r="T22" s="21" t="s">
        <v>46</v>
      </c>
      <c r="U22" s="21" t="s">
        <v>49</v>
      </c>
      <c r="V22" s="21" t="s">
        <v>85</v>
      </c>
      <c r="W22" s="21" t="s">
        <v>111</v>
      </c>
      <c r="X22" s="21" t="s">
        <v>174</v>
      </c>
      <c r="Y22" s="21" t="s">
        <v>81</v>
      </c>
      <c r="Z22" s="21" t="s">
        <v>184</v>
      </c>
      <c r="AA22" s="21" t="s">
        <v>39</v>
      </c>
      <c r="AB22" s="21" t="s">
        <v>94</v>
      </c>
      <c r="AC22" s="21" t="s">
        <v>114</v>
      </c>
      <c r="AD22" s="21" t="s">
        <v>56</v>
      </c>
      <c r="AE22" s="24"/>
    </row>
    <row r="23" s="1" customFormat="1" ht="15" customHeight="1" spans="1:31">
      <c r="A23" s="13" t="s">
        <v>185</v>
      </c>
      <c r="B23" s="20" t="s">
        <v>186</v>
      </c>
      <c r="C23" s="20" t="s">
        <v>187</v>
      </c>
      <c r="D23" s="21" t="s">
        <v>81</v>
      </c>
      <c r="E23" s="21" t="s">
        <v>39</v>
      </c>
      <c r="F23" s="21" t="s">
        <v>81</v>
      </c>
      <c r="G23" s="21" t="s">
        <v>49</v>
      </c>
      <c r="H23" s="21" t="s">
        <v>45</v>
      </c>
      <c r="I23" s="21" t="s">
        <v>73</v>
      </c>
      <c r="J23" s="21" t="s">
        <v>150</v>
      </c>
      <c r="K23" s="21" t="s">
        <v>41</v>
      </c>
      <c r="L23" s="21" t="s">
        <v>41</v>
      </c>
      <c r="M23" s="21" t="s">
        <v>78</v>
      </c>
      <c r="N23" s="21" t="s">
        <v>46</v>
      </c>
      <c r="O23" s="21" t="s">
        <v>74</v>
      </c>
      <c r="P23" s="21" t="s">
        <v>45</v>
      </c>
      <c r="Q23" s="21" t="s">
        <v>49</v>
      </c>
      <c r="R23" s="21" t="s">
        <v>121</v>
      </c>
      <c r="S23" s="21" t="s">
        <v>188</v>
      </c>
      <c r="T23" s="21" t="s">
        <v>39</v>
      </c>
      <c r="U23" s="21" t="s">
        <v>72</v>
      </c>
      <c r="V23" s="21" t="s">
        <v>189</v>
      </c>
      <c r="W23" s="21" t="s">
        <v>49</v>
      </c>
      <c r="X23" s="21" t="s">
        <v>45</v>
      </c>
      <c r="Y23" s="21" t="s">
        <v>114</v>
      </c>
      <c r="Z23" s="21" t="s">
        <v>190</v>
      </c>
      <c r="AA23" s="21" t="s">
        <v>39</v>
      </c>
      <c r="AB23" s="21" t="s">
        <v>146</v>
      </c>
      <c r="AC23" s="21" t="s">
        <v>125</v>
      </c>
      <c r="AD23" s="21" t="s">
        <v>56</v>
      </c>
      <c r="AE23" s="24"/>
    </row>
    <row r="24" s="1" customFormat="1" ht="15" customHeight="1" spans="1:31">
      <c r="A24" s="13" t="s">
        <v>191</v>
      </c>
      <c r="B24" s="20" t="s">
        <v>192</v>
      </c>
      <c r="C24" s="20" t="s">
        <v>193</v>
      </c>
      <c r="D24" s="21" t="s">
        <v>61</v>
      </c>
      <c r="E24" s="21" t="s">
        <v>45</v>
      </c>
      <c r="F24" s="21" t="s">
        <v>61</v>
      </c>
      <c r="G24" s="21" t="s">
        <v>118</v>
      </c>
      <c r="H24" s="21" t="s">
        <v>41</v>
      </c>
      <c r="I24" s="21" t="s">
        <v>47</v>
      </c>
      <c r="J24" s="21" t="s">
        <v>75</v>
      </c>
      <c r="K24" s="21" t="s">
        <v>72</v>
      </c>
      <c r="L24" s="21" t="s">
        <v>90</v>
      </c>
      <c r="M24" s="21" t="s">
        <v>54</v>
      </c>
      <c r="N24" s="21" t="s">
        <v>61</v>
      </c>
      <c r="O24" s="21" t="s">
        <v>94</v>
      </c>
      <c r="P24" s="21" t="s">
        <v>54</v>
      </c>
      <c r="Q24" s="21" t="s">
        <v>47</v>
      </c>
      <c r="R24" s="21" t="s">
        <v>194</v>
      </c>
      <c r="S24" s="21" t="s">
        <v>85</v>
      </c>
      <c r="T24" s="21" t="s">
        <v>39</v>
      </c>
      <c r="U24" s="21" t="s">
        <v>46</v>
      </c>
      <c r="V24" s="21" t="s">
        <v>45</v>
      </c>
      <c r="W24" s="21" t="s">
        <v>47</v>
      </c>
      <c r="X24" s="21" t="s">
        <v>195</v>
      </c>
      <c r="Y24" s="21" t="s">
        <v>42</v>
      </c>
      <c r="Z24" s="21" t="s">
        <v>196</v>
      </c>
      <c r="AA24" s="21" t="s">
        <v>39</v>
      </c>
      <c r="AB24" s="21" t="s">
        <v>124</v>
      </c>
      <c r="AC24" s="21" t="s">
        <v>161</v>
      </c>
      <c r="AD24" s="21" t="s">
        <v>56</v>
      </c>
      <c r="AE24" s="24"/>
    </row>
    <row r="25" s="1" customFormat="1" ht="15" customHeight="1" spans="1:31">
      <c r="A25" s="13" t="s">
        <v>197</v>
      </c>
      <c r="B25" s="20" t="s">
        <v>198</v>
      </c>
      <c r="C25" s="20" t="s">
        <v>199</v>
      </c>
      <c r="D25" s="21" t="s">
        <v>85</v>
      </c>
      <c r="E25" s="21" t="s">
        <v>39</v>
      </c>
      <c r="F25" s="21" t="s">
        <v>85</v>
      </c>
      <c r="G25" s="21" t="s">
        <v>72</v>
      </c>
      <c r="H25" s="21" t="s">
        <v>46</v>
      </c>
      <c r="I25" s="21" t="s">
        <v>50</v>
      </c>
      <c r="J25" s="21" t="s">
        <v>42</v>
      </c>
      <c r="K25" s="21" t="s">
        <v>46</v>
      </c>
      <c r="L25" s="21" t="s">
        <v>85</v>
      </c>
      <c r="M25" s="21" t="s">
        <v>129</v>
      </c>
      <c r="N25" s="21" t="s">
        <v>73</v>
      </c>
      <c r="O25" s="21" t="s">
        <v>63</v>
      </c>
      <c r="P25" s="22" t="s">
        <v>200</v>
      </c>
      <c r="Q25" s="21" t="s">
        <v>60</v>
      </c>
      <c r="R25" s="21" t="s">
        <v>79</v>
      </c>
      <c r="S25" s="21" t="s">
        <v>102</v>
      </c>
      <c r="T25" s="21" t="s">
        <v>49</v>
      </c>
      <c r="U25" s="21" t="s">
        <v>39</v>
      </c>
      <c r="V25" s="21" t="s">
        <v>122</v>
      </c>
      <c r="W25" s="21" t="s">
        <v>133</v>
      </c>
      <c r="X25" s="21" t="s">
        <v>72</v>
      </c>
      <c r="Y25" s="21" t="s">
        <v>153</v>
      </c>
      <c r="Z25" s="21" t="s">
        <v>201</v>
      </c>
      <c r="AA25" s="21" t="s">
        <v>39</v>
      </c>
      <c r="AB25" s="21" t="s">
        <v>87</v>
      </c>
      <c r="AC25" s="21" t="s">
        <v>114</v>
      </c>
      <c r="AD25" s="21" t="s">
        <v>56</v>
      </c>
      <c r="AE25" s="24"/>
    </row>
    <row r="26" s="1" customFormat="1" ht="15" customHeight="1" spans="1:31">
      <c r="A26" s="13" t="s">
        <v>202</v>
      </c>
      <c r="B26" s="20" t="s">
        <v>203</v>
      </c>
      <c r="C26" s="20" t="s">
        <v>204</v>
      </c>
      <c r="D26" s="21" t="s">
        <v>102</v>
      </c>
      <c r="E26" s="21" t="s">
        <v>39</v>
      </c>
      <c r="F26" s="21" t="s">
        <v>102</v>
      </c>
      <c r="G26" s="21" t="s">
        <v>39</v>
      </c>
      <c r="H26" s="21" t="s">
        <v>85</v>
      </c>
      <c r="I26" s="21" t="s">
        <v>40</v>
      </c>
      <c r="J26" s="21" t="s">
        <v>124</v>
      </c>
      <c r="K26" s="21" t="s">
        <v>46</v>
      </c>
      <c r="L26" s="21" t="s">
        <v>60</v>
      </c>
      <c r="M26" s="21" t="s">
        <v>54</v>
      </c>
      <c r="N26" s="21" t="s">
        <v>47</v>
      </c>
      <c r="O26" s="21" t="s">
        <v>86</v>
      </c>
      <c r="P26" s="21" t="s">
        <v>46</v>
      </c>
      <c r="Q26" s="21" t="s">
        <v>46</v>
      </c>
      <c r="R26" s="21" t="s">
        <v>79</v>
      </c>
      <c r="S26" s="21" t="s">
        <v>205</v>
      </c>
      <c r="T26" s="21" t="s">
        <v>46</v>
      </c>
      <c r="U26" s="21" t="s">
        <v>60</v>
      </c>
      <c r="V26" s="21" t="s">
        <v>114</v>
      </c>
      <c r="W26" s="21" t="s">
        <v>206</v>
      </c>
      <c r="X26" s="21" t="s">
        <v>140</v>
      </c>
      <c r="Y26" s="21" t="s">
        <v>45</v>
      </c>
      <c r="Z26" s="21" t="s">
        <v>123</v>
      </c>
      <c r="AA26" s="21" t="s">
        <v>49</v>
      </c>
      <c r="AB26" s="21" t="s">
        <v>114</v>
      </c>
      <c r="AC26" s="21" t="s">
        <v>86</v>
      </c>
      <c r="AD26" s="21" t="s">
        <v>56</v>
      </c>
      <c r="AE26" s="24"/>
    </row>
    <row r="27" s="1" customFormat="1" ht="15" customHeight="1" spans="1:31">
      <c r="A27" s="13" t="s">
        <v>207</v>
      </c>
      <c r="B27" s="20" t="s">
        <v>208</v>
      </c>
      <c r="C27" s="20" t="s">
        <v>209</v>
      </c>
      <c r="D27" s="21" t="s">
        <v>61</v>
      </c>
      <c r="E27" s="21" t="s">
        <v>39</v>
      </c>
      <c r="F27" s="21" t="s">
        <v>61</v>
      </c>
      <c r="G27" s="21" t="s">
        <v>129</v>
      </c>
      <c r="H27" s="21" t="s">
        <v>61</v>
      </c>
      <c r="I27" s="21" t="s">
        <v>90</v>
      </c>
      <c r="J27" s="21" t="s">
        <v>74</v>
      </c>
      <c r="K27" s="21" t="s">
        <v>54</v>
      </c>
      <c r="L27" s="21" t="s">
        <v>90</v>
      </c>
      <c r="M27" s="21" t="s">
        <v>54</v>
      </c>
      <c r="N27" s="21" t="s">
        <v>46</v>
      </c>
      <c r="O27" s="21" t="s">
        <v>39</v>
      </c>
      <c r="P27" s="21" t="s">
        <v>47</v>
      </c>
      <c r="Q27" s="21" t="s">
        <v>60</v>
      </c>
      <c r="R27" s="21" t="s">
        <v>79</v>
      </c>
      <c r="S27" s="21" t="s">
        <v>184</v>
      </c>
      <c r="T27" s="21" t="s">
        <v>49</v>
      </c>
      <c r="U27" s="21" t="s">
        <v>60</v>
      </c>
      <c r="V27" s="21" t="s">
        <v>168</v>
      </c>
      <c r="W27" s="21" t="s">
        <v>55</v>
      </c>
      <c r="X27" s="21" t="s">
        <v>45</v>
      </c>
      <c r="Y27" s="21" t="s">
        <v>68</v>
      </c>
      <c r="Z27" s="21" t="s">
        <v>65</v>
      </c>
      <c r="AA27" s="21" t="s">
        <v>49</v>
      </c>
      <c r="AB27" s="21" t="s">
        <v>102</v>
      </c>
      <c r="AC27" s="21" t="s">
        <v>85</v>
      </c>
      <c r="AD27" s="21" t="s">
        <v>56</v>
      </c>
      <c r="AE27" s="24"/>
    </row>
    <row r="28" s="1" customFormat="1" ht="15" customHeight="1" spans="1:31">
      <c r="A28" s="13" t="s">
        <v>210</v>
      </c>
      <c r="B28" s="20" t="s">
        <v>211</v>
      </c>
      <c r="C28" s="20" t="s">
        <v>212</v>
      </c>
      <c r="D28" s="21" t="s">
        <v>45</v>
      </c>
      <c r="E28" s="21" t="s">
        <v>45</v>
      </c>
      <c r="F28" s="21" t="s">
        <v>45</v>
      </c>
      <c r="G28" s="21" t="s">
        <v>118</v>
      </c>
      <c r="H28" s="21" t="s">
        <v>45</v>
      </c>
      <c r="I28" s="21" t="s">
        <v>45</v>
      </c>
      <c r="J28" s="21" t="s">
        <v>110</v>
      </c>
      <c r="K28" s="21" t="s">
        <v>38</v>
      </c>
      <c r="L28" s="21" t="s">
        <v>61</v>
      </c>
      <c r="M28" s="21" t="s">
        <v>55</v>
      </c>
      <c r="N28" s="21" t="s">
        <v>38</v>
      </c>
      <c r="O28" s="21" t="s">
        <v>86</v>
      </c>
      <c r="P28" s="21" t="s">
        <v>39</v>
      </c>
      <c r="Q28" s="21" t="s">
        <v>39</v>
      </c>
      <c r="R28" s="21" t="s">
        <v>194</v>
      </c>
      <c r="S28" s="21" t="s">
        <v>46</v>
      </c>
      <c r="T28" s="21" t="s">
        <v>45</v>
      </c>
      <c r="U28" s="21" t="s">
        <v>49</v>
      </c>
      <c r="V28" s="21" t="s">
        <v>114</v>
      </c>
      <c r="W28" s="21" t="s">
        <v>213</v>
      </c>
      <c r="X28" s="21" t="s">
        <v>132</v>
      </c>
      <c r="Y28" s="21" t="s">
        <v>45</v>
      </c>
      <c r="Z28" s="21" t="s">
        <v>214</v>
      </c>
      <c r="AA28" s="21" t="s">
        <v>39</v>
      </c>
      <c r="AB28" s="21" t="s">
        <v>124</v>
      </c>
      <c r="AC28" s="21" t="s">
        <v>95</v>
      </c>
      <c r="AD28" s="21" t="s">
        <v>56</v>
      </c>
      <c r="AE28" s="24"/>
    </row>
    <row r="29" s="1" customFormat="1" ht="15" customHeight="1" spans="1:31">
      <c r="A29" s="13" t="s">
        <v>215</v>
      </c>
      <c r="B29" s="20" t="s">
        <v>216</v>
      </c>
      <c r="C29" s="20" t="s">
        <v>217</v>
      </c>
      <c r="D29" s="21" t="s">
        <v>43</v>
      </c>
      <c r="E29" s="21" t="s">
        <v>39</v>
      </c>
      <c r="F29" s="21" t="s">
        <v>43</v>
      </c>
      <c r="G29" s="21" t="s">
        <v>129</v>
      </c>
      <c r="H29" s="21" t="s">
        <v>74</v>
      </c>
      <c r="I29" s="21" t="s">
        <v>85</v>
      </c>
      <c r="J29" s="21" t="s">
        <v>73</v>
      </c>
      <c r="K29" s="21" t="s">
        <v>62</v>
      </c>
      <c r="L29" s="21" t="s">
        <v>95</v>
      </c>
      <c r="M29" s="21" t="s">
        <v>90</v>
      </c>
      <c r="N29" s="21" t="s">
        <v>46</v>
      </c>
      <c r="O29" s="22" t="s">
        <v>56</v>
      </c>
      <c r="P29" s="21" t="s">
        <v>47</v>
      </c>
      <c r="Q29" s="21" t="s">
        <v>72</v>
      </c>
      <c r="R29" s="21" t="s">
        <v>218</v>
      </c>
      <c r="S29" s="21" t="s">
        <v>219</v>
      </c>
      <c r="T29" s="21" t="s">
        <v>60</v>
      </c>
      <c r="U29" s="21" t="s">
        <v>129</v>
      </c>
      <c r="V29" s="21" t="s">
        <v>118</v>
      </c>
      <c r="W29" s="21" t="s">
        <v>159</v>
      </c>
      <c r="X29" s="21" t="s">
        <v>52</v>
      </c>
      <c r="Y29" s="21" t="s">
        <v>87</v>
      </c>
      <c r="Z29" s="21" t="s">
        <v>113</v>
      </c>
      <c r="AA29" s="21" t="s">
        <v>49</v>
      </c>
      <c r="AB29" s="21" t="s">
        <v>110</v>
      </c>
      <c r="AC29" s="21" t="s">
        <v>63</v>
      </c>
      <c r="AD29" s="21" t="s">
        <v>35</v>
      </c>
      <c r="AE29" s="24" t="s">
        <v>220</v>
      </c>
    </row>
    <row r="30" s="1" customFormat="1" ht="15" customHeight="1" spans="1:31">
      <c r="A30" s="13" t="s">
        <v>221</v>
      </c>
      <c r="B30" s="20" t="s">
        <v>222</v>
      </c>
      <c r="C30" s="20" t="s">
        <v>223</v>
      </c>
      <c r="D30" s="21" t="s">
        <v>85</v>
      </c>
      <c r="E30" s="21" t="s">
        <v>39</v>
      </c>
      <c r="F30" s="21" t="s">
        <v>85</v>
      </c>
      <c r="G30" s="21" t="s">
        <v>49</v>
      </c>
      <c r="H30" s="21" t="s">
        <v>78</v>
      </c>
      <c r="I30" s="21" t="s">
        <v>102</v>
      </c>
      <c r="J30" s="21" t="s">
        <v>42</v>
      </c>
      <c r="K30" s="21" t="s">
        <v>46</v>
      </c>
      <c r="L30" s="21" t="s">
        <v>47</v>
      </c>
      <c r="M30" s="21" t="s">
        <v>47</v>
      </c>
      <c r="N30" s="21" t="s">
        <v>49</v>
      </c>
      <c r="O30" s="22" t="s">
        <v>56</v>
      </c>
      <c r="P30" s="21" t="s">
        <v>81</v>
      </c>
      <c r="Q30" s="21" t="s">
        <v>125</v>
      </c>
      <c r="R30" s="21" t="s">
        <v>94</v>
      </c>
      <c r="S30" s="21" t="s">
        <v>63</v>
      </c>
      <c r="T30" s="21" t="s">
        <v>39</v>
      </c>
      <c r="U30" s="21" t="s">
        <v>118</v>
      </c>
      <c r="V30" s="21" t="s">
        <v>118</v>
      </c>
      <c r="W30" s="21" t="s">
        <v>159</v>
      </c>
      <c r="X30" s="21" t="s">
        <v>121</v>
      </c>
      <c r="Y30" s="21" t="s">
        <v>45</v>
      </c>
      <c r="Z30" s="21" t="s">
        <v>63</v>
      </c>
      <c r="AA30" s="21" t="s">
        <v>45</v>
      </c>
      <c r="AB30" s="21" t="s">
        <v>125</v>
      </c>
      <c r="AC30" s="21" t="s">
        <v>125</v>
      </c>
      <c r="AD30" s="21" t="s">
        <v>35</v>
      </c>
      <c r="AE30" s="24" t="s">
        <v>220</v>
      </c>
    </row>
    <row r="31" s="1" customFormat="1" ht="15" customHeight="1" spans="1:31">
      <c r="A31" s="13" t="s">
        <v>224</v>
      </c>
      <c r="B31" s="20" t="s">
        <v>225</v>
      </c>
      <c r="C31" s="20" t="s">
        <v>226</v>
      </c>
      <c r="D31" s="21" t="s">
        <v>73</v>
      </c>
      <c r="E31" s="21" t="s">
        <v>46</v>
      </c>
      <c r="F31" s="21" t="s">
        <v>73</v>
      </c>
      <c r="G31" s="21" t="s">
        <v>102</v>
      </c>
      <c r="H31" s="21" t="s">
        <v>120</v>
      </c>
      <c r="I31" s="21" t="s">
        <v>118</v>
      </c>
      <c r="J31" s="21" t="s">
        <v>118</v>
      </c>
      <c r="K31" s="21" t="s">
        <v>49</v>
      </c>
      <c r="L31" s="21" t="s">
        <v>38</v>
      </c>
      <c r="M31" s="21" t="s">
        <v>55</v>
      </c>
      <c r="N31" s="21" t="s">
        <v>41</v>
      </c>
      <c r="O31" s="22" t="s">
        <v>56</v>
      </c>
      <c r="P31" s="21" t="s">
        <v>44</v>
      </c>
      <c r="Q31" s="21" t="s">
        <v>94</v>
      </c>
      <c r="R31" s="21" t="s">
        <v>74</v>
      </c>
      <c r="S31" s="21" t="s">
        <v>227</v>
      </c>
      <c r="T31" s="21" t="s">
        <v>47</v>
      </c>
      <c r="U31" s="21" t="s">
        <v>49</v>
      </c>
      <c r="V31" s="21" t="s">
        <v>129</v>
      </c>
      <c r="W31" s="21" t="s">
        <v>85</v>
      </c>
      <c r="X31" s="21" t="s">
        <v>85</v>
      </c>
      <c r="Y31" s="21" t="s">
        <v>189</v>
      </c>
      <c r="Z31" s="21" t="s">
        <v>228</v>
      </c>
      <c r="AA31" s="21" t="s">
        <v>39</v>
      </c>
      <c r="AB31" s="21" t="s">
        <v>125</v>
      </c>
      <c r="AC31" s="21" t="s">
        <v>124</v>
      </c>
      <c r="AD31" s="21" t="s">
        <v>35</v>
      </c>
      <c r="AE31" s="24" t="s">
        <v>220</v>
      </c>
    </row>
    <row r="32" s="1" customFormat="1" ht="15" customHeight="1" spans="1:31">
      <c r="A32" s="13" t="s">
        <v>229</v>
      </c>
      <c r="B32" s="20" t="s">
        <v>230</v>
      </c>
      <c r="C32" s="20" t="s">
        <v>231</v>
      </c>
      <c r="D32" s="21" t="s">
        <v>85</v>
      </c>
      <c r="E32" s="21" t="s">
        <v>39</v>
      </c>
      <c r="F32" s="21" t="s">
        <v>85</v>
      </c>
      <c r="G32" s="21" t="s">
        <v>72</v>
      </c>
      <c r="H32" s="21" t="s">
        <v>85</v>
      </c>
      <c r="I32" s="21" t="s">
        <v>73</v>
      </c>
      <c r="J32" s="21" t="s">
        <v>75</v>
      </c>
      <c r="K32" s="21" t="s">
        <v>40</v>
      </c>
      <c r="L32" s="21" t="s">
        <v>72</v>
      </c>
      <c r="M32" s="21" t="s">
        <v>62</v>
      </c>
      <c r="N32" s="21" t="s">
        <v>41</v>
      </c>
      <c r="O32" s="22" t="s">
        <v>56</v>
      </c>
      <c r="P32" s="21" t="s">
        <v>46</v>
      </c>
      <c r="Q32" s="21" t="s">
        <v>39</v>
      </c>
      <c r="R32" s="21" t="s">
        <v>98</v>
      </c>
      <c r="S32" s="21" t="s">
        <v>232</v>
      </c>
      <c r="T32" s="21" t="s">
        <v>47</v>
      </c>
      <c r="U32" s="21" t="s">
        <v>102</v>
      </c>
      <c r="V32" s="21" t="s">
        <v>87</v>
      </c>
      <c r="W32" s="21" t="s">
        <v>76</v>
      </c>
      <c r="X32" s="21" t="s">
        <v>121</v>
      </c>
      <c r="Y32" s="21" t="s">
        <v>102</v>
      </c>
      <c r="Z32" s="21" t="s">
        <v>122</v>
      </c>
      <c r="AA32" s="21" t="s">
        <v>49</v>
      </c>
      <c r="AB32" s="21" t="s">
        <v>94</v>
      </c>
      <c r="AC32" s="21" t="s">
        <v>40</v>
      </c>
      <c r="AD32" s="21" t="s">
        <v>35</v>
      </c>
      <c r="AE32" s="24" t="s">
        <v>220</v>
      </c>
    </row>
    <row r="33" s="1" customFormat="1" ht="15" customHeight="1" spans="1:31">
      <c r="A33" s="13" t="s">
        <v>233</v>
      </c>
      <c r="B33" s="20" t="s">
        <v>234</v>
      </c>
      <c r="C33" s="20" t="s">
        <v>235</v>
      </c>
      <c r="D33" s="21" t="s">
        <v>49</v>
      </c>
      <c r="E33" s="21" t="s">
        <v>39</v>
      </c>
      <c r="F33" s="21" t="s">
        <v>95</v>
      </c>
      <c r="G33" s="21" t="s">
        <v>49</v>
      </c>
      <c r="H33" s="22" t="s">
        <v>236</v>
      </c>
      <c r="I33" s="21" t="s">
        <v>46</v>
      </c>
      <c r="J33" s="21" t="s">
        <v>74</v>
      </c>
      <c r="K33" s="21" t="s">
        <v>85</v>
      </c>
      <c r="L33" s="21" t="s">
        <v>90</v>
      </c>
      <c r="M33" s="21" t="s">
        <v>95</v>
      </c>
      <c r="N33" s="21" t="s">
        <v>54</v>
      </c>
      <c r="O33" s="22" t="s">
        <v>56</v>
      </c>
      <c r="P33" s="21" t="s">
        <v>55</v>
      </c>
      <c r="Q33" s="21" t="s">
        <v>94</v>
      </c>
      <c r="R33" s="21" t="s">
        <v>47</v>
      </c>
      <c r="S33" s="21" t="s">
        <v>205</v>
      </c>
      <c r="T33" s="21" t="s">
        <v>45</v>
      </c>
      <c r="U33" s="21" t="s">
        <v>49</v>
      </c>
      <c r="V33" s="21" t="s">
        <v>102</v>
      </c>
      <c r="W33" s="21" t="s">
        <v>67</v>
      </c>
      <c r="X33" s="21" t="s">
        <v>237</v>
      </c>
      <c r="Y33" s="21" t="s">
        <v>238</v>
      </c>
      <c r="Z33" s="21" t="s">
        <v>112</v>
      </c>
      <c r="AA33" s="21" t="s">
        <v>39</v>
      </c>
      <c r="AB33" s="21" t="s">
        <v>63</v>
      </c>
      <c r="AC33" s="21" t="s">
        <v>63</v>
      </c>
      <c r="AD33" s="21" t="s">
        <v>35</v>
      </c>
      <c r="AE33" s="24" t="s">
        <v>220</v>
      </c>
    </row>
    <row r="34" s="1" customFormat="1" ht="15" customHeight="1" spans="1:31">
      <c r="A34" s="13" t="s">
        <v>239</v>
      </c>
      <c r="B34" s="20" t="s">
        <v>240</v>
      </c>
      <c r="C34" s="20" t="s">
        <v>241</v>
      </c>
      <c r="D34" s="21" t="s">
        <v>45</v>
      </c>
      <c r="E34" s="21" t="s">
        <v>47</v>
      </c>
      <c r="F34" s="21" t="s">
        <v>45</v>
      </c>
      <c r="G34" s="21" t="s">
        <v>55</v>
      </c>
      <c r="H34" s="21" t="s">
        <v>61</v>
      </c>
      <c r="I34" s="21" t="s">
        <v>90</v>
      </c>
      <c r="J34" s="21" t="s">
        <v>102</v>
      </c>
      <c r="K34" s="21" t="s">
        <v>38</v>
      </c>
      <c r="L34" s="21" t="s">
        <v>61</v>
      </c>
      <c r="M34" s="21" t="s">
        <v>38</v>
      </c>
      <c r="N34" s="21" t="s">
        <v>38</v>
      </c>
      <c r="O34" s="22" t="s">
        <v>56</v>
      </c>
      <c r="P34" s="21" t="s">
        <v>54</v>
      </c>
      <c r="Q34" s="21" t="s">
        <v>118</v>
      </c>
      <c r="R34" s="21" t="s">
        <v>242</v>
      </c>
      <c r="S34" s="21" t="s">
        <v>242</v>
      </c>
      <c r="T34" s="21" t="s">
        <v>39</v>
      </c>
      <c r="U34" s="21" t="s">
        <v>125</v>
      </c>
      <c r="V34" s="21" t="s">
        <v>118</v>
      </c>
      <c r="W34" s="21" t="s">
        <v>121</v>
      </c>
      <c r="X34" s="21" t="s">
        <v>72</v>
      </c>
      <c r="Y34" s="21" t="s">
        <v>86</v>
      </c>
      <c r="Z34" s="21" t="s">
        <v>122</v>
      </c>
      <c r="AA34" s="21" t="s">
        <v>39</v>
      </c>
      <c r="AB34" s="21" t="s">
        <v>125</v>
      </c>
      <c r="AC34" s="21" t="s">
        <v>125</v>
      </c>
      <c r="AD34" s="21" t="s">
        <v>35</v>
      </c>
      <c r="AE34" s="24" t="s">
        <v>220</v>
      </c>
    </row>
    <row r="35" s="1" customFormat="1" ht="15" customHeight="1" spans="1:31">
      <c r="A35" s="13" t="s">
        <v>243</v>
      </c>
      <c r="B35" s="20" t="s">
        <v>244</v>
      </c>
      <c r="C35" s="20" t="s">
        <v>245</v>
      </c>
      <c r="D35" s="21" t="s">
        <v>40</v>
      </c>
      <c r="E35" s="21" t="s">
        <v>47</v>
      </c>
      <c r="F35" s="21" t="s">
        <v>40</v>
      </c>
      <c r="G35" s="21" t="s">
        <v>85</v>
      </c>
      <c r="H35" s="21" t="s">
        <v>72</v>
      </c>
      <c r="I35" s="22" t="s">
        <v>246</v>
      </c>
      <c r="J35" s="21" t="s">
        <v>62</v>
      </c>
      <c r="K35" s="21" t="s">
        <v>74</v>
      </c>
      <c r="L35" s="21" t="s">
        <v>45</v>
      </c>
      <c r="M35" s="21" t="s">
        <v>47</v>
      </c>
      <c r="N35" s="21" t="s">
        <v>44</v>
      </c>
      <c r="O35" s="21" t="s">
        <v>63</v>
      </c>
      <c r="P35" s="21" t="s">
        <v>85</v>
      </c>
      <c r="Q35" s="21" t="s">
        <v>120</v>
      </c>
      <c r="R35" s="21" t="s">
        <v>247</v>
      </c>
      <c r="S35" s="21" t="s">
        <v>248</v>
      </c>
      <c r="T35" s="21" t="s">
        <v>46</v>
      </c>
      <c r="U35" s="21" t="s">
        <v>47</v>
      </c>
      <c r="V35" s="21" t="s">
        <v>94</v>
      </c>
      <c r="W35" s="21" t="s">
        <v>249</v>
      </c>
      <c r="X35" s="21" t="s">
        <v>250</v>
      </c>
      <c r="Y35" s="21" t="s">
        <v>95</v>
      </c>
      <c r="Z35" s="21" t="s">
        <v>138</v>
      </c>
      <c r="AA35" s="21" t="s">
        <v>85</v>
      </c>
      <c r="AB35" s="21" t="s">
        <v>125</v>
      </c>
      <c r="AC35" s="21" t="s">
        <v>161</v>
      </c>
      <c r="AD35" s="21" t="s">
        <v>35</v>
      </c>
      <c r="AE35" s="24" t="s">
        <v>220</v>
      </c>
    </row>
    <row r="36" s="1" customFormat="1" ht="15" customHeight="1" spans="1:31">
      <c r="A36" s="13" t="s">
        <v>251</v>
      </c>
      <c r="B36" s="20" t="s">
        <v>252</v>
      </c>
      <c r="C36" s="20" t="s">
        <v>253</v>
      </c>
      <c r="D36" s="21" t="s">
        <v>72</v>
      </c>
      <c r="E36" s="21" t="s">
        <v>39</v>
      </c>
      <c r="F36" s="21" t="s">
        <v>75</v>
      </c>
      <c r="G36" s="21" t="s">
        <v>129</v>
      </c>
      <c r="H36" s="21" t="s">
        <v>49</v>
      </c>
      <c r="I36" s="21" t="s">
        <v>118</v>
      </c>
      <c r="J36" s="21" t="s">
        <v>146</v>
      </c>
      <c r="K36" s="21" t="s">
        <v>161</v>
      </c>
      <c r="L36" s="21" t="s">
        <v>74</v>
      </c>
      <c r="M36" s="21" t="s">
        <v>146</v>
      </c>
      <c r="N36" s="21" t="s">
        <v>49</v>
      </c>
      <c r="O36" s="22" t="s">
        <v>56</v>
      </c>
      <c r="P36" s="21" t="s">
        <v>72</v>
      </c>
      <c r="Q36" s="21" t="s">
        <v>46</v>
      </c>
      <c r="R36" s="21" t="s">
        <v>218</v>
      </c>
      <c r="S36" s="21" t="s">
        <v>158</v>
      </c>
      <c r="T36" s="21" t="s">
        <v>49</v>
      </c>
      <c r="U36" s="21" t="s">
        <v>72</v>
      </c>
      <c r="V36" s="21" t="s">
        <v>63</v>
      </c>
      <c r="W36" s="21" t="s">
        <v>254</v>
      </c>
      <c r="X36" s="21" t="s">
        <v>255</v>
      </c>
      <c r="Y36" s="21" t="s">
        <v>110</v>
      </c>
      <c r="Z36" s="21" t="s">
        <v>129</v>
      </c>
      <c r="AA36" s="21" t="s">
        <v>72</v>
      </c>
      <c r="AB36" s="21" t="s">
        <v>125</v>
      </c>
      <c r="AC36" s="21" t="s">
        <v>118</v>
      </c>
      <c r="AD36" s="21" t="s">
        <v>35</v>
      </c>
      <c r="AE36" s="24" t="s">
        <v>220</v>
      </c>
    </row>
    <row r="37" s="1" customFormat="1" ht="15" customHeight="1" spans="1:31">
      <c r="A37" s="13" t="s">
        <v>256</v>
      </c>
      <c r="B37" s="20" t="s">
        <v>257</v>
      </c>
      <c r="C37" s="20" t="s">
        <v>258</v>
      </c>
      <c r="D37" s="21" t="s">
        <v>45</v>
      </c>
      <c r="E37" s="21" t="s">
        <v>45</v>
      </c>
      <c r="F37" s="21" t="s">
        <v>45</v>
      </c>
      <c r="G37" s="21" t="s">
        <v>102</v>
      </c>
      <c r="H37" s="21" t="s">
        <v>40</v>
      </c>
      <c r="I37" s="21" t="s">
        <v>102</v>
      </c>
      <c r="J37" s="22" t="s">
        <v>259</v>
      </c>
      <c r="K37" s="21" t="s">
        <v>49</v>
      </c>
      <c r="L37" s="21" t="s">
        <v>61</v>
      </c>
      <c r="M37" s="21" t="s">
        <v>38</v>
      </c>
      <c r="N37" s="21" t="s">
        <v>38</v>
      </c>
      <c r="O37" s="21" t="s">
        <v>94</v>
      </c>
      <c r="P37" s="21" t="s">
        <v>90</v>
      </c>
      <c r="Q37" s="22" t="s">
        <v>260</v>
      </c>
      <c r="R37" s="22" t="s">
        <v>56</v>
      </c>
      <c r="S37" s="22" t="s">
        <v>261</v>
      </c>
      <c r="T37" s="21" t="s">
        <v>39</v>
      </c>
      <c r="U37" s="21"/>
      <c r="V37" s="21"/>
      <c r="W37" s="22" t="s">
        <v>56</v>
      </c>
      <c r="X37" s="22" t="s">
        <v>262</v>
      </c>
      <c r="Y37" s="21" t="s">
        <v>123</v>
      </c>
      <c r="Z37" s="22" t="s">
        <v>56</v>
      </c>
      <c r="AA37" s="21"/>
      <c r="AB37" s="21"/>
      <c r="AC37" s="21"/>
      <c r="AD37" s="21" t="s">
        <v>141</v>
      </c>
      <c r="AE37" s="24" t="s">
        <v>220</v>
      </c>
    </row>
    <row r="38" s="1" customFormat="1" ht="15" customHeight="1" spans="1:31">
      <c r="A38" s="13" t="s">
        <v>263</v>
      </c>
      <c r="B38" s="20" t="s">
        <v>264</v>
      </c>
      <c r="C38" s="20" t="s">
        <v>265</v>
      </c>
      <c r="D38" s="21" t="s">
        <v>146</v>
      </c>
      <c r="E38" s="21" t="s">
        <v>45</v>
      </c>
      <c r="F38" s="21" t="s">
        <v>146</v>
      </c>
      <c r="G38" s="21" t="s">
        <v>118</v>
      </c>
      <c r="H38" s="21" t="s">
        <v>40</v>
      </c>
      <c r="I38" s="22" t="s">
        <v>266</v>
      </c>
      <c r="J38" s="22" t="s">
        <v>259</v>
      </c>
      <c r="K38" s="22" t="s">
        <v>266</v>
      </c>
      <c r="L38" s="22" t="s">
        <v>267</v>
      </c>
      <c r="M38" s="22" t="s">
        <v>268</v>
      </c>
      <c r="N38" s="22" t="s">
        <v>269</v>
      </c>
      <c r="O38" s="22" t="s">
        <v>56</v>
      </c>
      <c r="P38" s="22" t="s">
        <v>270</v>
      </c>
      <c r="Q38" s="22" t="s">
        <v>56</v>
      </c>
      <c r="R38" s="22" t="s">
        <v>56</v>
      </c>
      <c r="S38" s="22" t="s">
        <v>56</v>
      </c>
      <c r="T38" s="21" t="s">
        <v>46</v>
      </c>
      <c r="U38" s="21" t="s">
        <v>85</v>
      </c>
      <c r="V38" s="21" t="s">
        <v>40</v>
      </c>
      <c r="W38" s="22" t="s">
        <v>56</v>
      </c>
      <c r="X38" s="22" t="s">
        <v>262</v>
      </c>
      <c r="Y38" s="21" t="s">
        <v>120</v>
      </c>
      <c r="Z38" s="22" t="s">
        <v>56</v>
      </c>
      <c r="AA38" s="21"/>
      <c r="AB38" s="21"/>
      <c r="AC38" s="21"/>
      <c r="AD38" s="21" t="s">
        <v>175</v>
      </c>
      <c r="AE38" s="24" t="s">
        <v>220</v>
      </c>
    </row>
    <row r="39" s="1" customFormat="1" ht="15" customHeight="1" spans="1:31">
      <c r="A39" s="13" t="s">
        <v>271</v>
      </c>
      <c r="B39" s="20" t="s">
        <v>272</v>
      </c>
      <c r="C39" s="20" t="s">
        <v>273</v>
      </c>
      <c r="D39" s="21" t="s">
        <v>63</v>
      </c>
      <c r="E39" s="21" t="s">
        <v>39</v>
      </c>
      <c r="F39" s="21" t="s">
        <v>63</v>
      </c>
      <c r="G39" s="21" t="s">
        <v>129</v>
      </c>
      <c r="H39" s="21" t="s">
        <v>45</v>
      </c>
      <c r="I39" s="21" t="s">
        <v>161</v>
      </c>
      <c r="J39" s="21" t="s">
        <v>62</v>
      </c>
      <c r="K39" s="21" t="s">
        <v>63</v>
      </c>
      <c r="L39" s="22" t="s">
        <v>262</v>
      </c>
      <c r="M39" s="21" t="s">
        <v>74</v>
      </c>
      <c r="N39" s="21" t="s">
        <v>150</v>
      </c>
      <c r="O39" s="22" t="s">
        <v>56</v>
      </c>
      <c r="P39" s="22" t="s">
        <v>274</v>
      </c>
      <c r="Q39" s="21" t="s">
        <v>94</v>
      </c>
      <c r="R39" s="21" t="s">
        <v>60</v>
      </c>
      <c r="S39" s="21" t="s">
        <v>130</v>
      </c>
      <c r="T39" s="21" t="s">
        <v>60</v>
      </c>
      <c r="U39" s="21" t="s">
        <v>72</v>
      </c>
      <c r="V39" s="21" t="s">
        <v>118</v>
      </c>
      <c r="W39" s="21" t="s">
        <v>275</v>
      </c>
      <c r="X39" s="21" t="s">
        <v>52</v>
      </c>
      <c r="Y39" s="21" t="s">
        <v>276</v>
      </c>
      <c r="Z39" s="21" t="s">
        <v>122</v>
      </c>
      <c r="AA39" s="21" t="s">
        <v>72</v>
      </c>
      <c r="AB39" s="21" t="s">
        <v>146</v>
      </c>
      <c r="AC39" s="21" t="s">
        <v>124</v>
      </c>
      <c r="AD39" s="21" t="s">
        <v>57</v>
      </c>
      <c r="AE39" s="24" t="s">
        <v>220</v>
      </c>
    </row>
    <row r="40" s="1" customFormat="1" ht="15" customHeight="1" spans="1:31">
      <c r="A40" s="13" t="s">
        <v>277</v>
      </c>
      <c r="B40" s="20" t="s">
        <v>278</v>
      </c>
      <c r="C40" s="20" t="s">
        <v>279</v>
      </c>
      <c r="D40" s="21" t="s">
        <v>85</v>
      </c>
      <c r="E40" s="21" t="s">
        <v>46</v>
      </c>
      <c r="F40" s="21" t="s">
        <v>85</v>
      </c>
      <c r="G40" s="21" t="s">
        <v>60</v>
      </c>
      <c r="H40" s="21" t="s">
        <v>45</v>
      </c>
      <c r="I40" s="21" t="s">
        <v>85</v>
      </c>
      <c r="J40" s="21" t="s">
        <v>110</v>
      </c>
      <c r="K40" s="21" t="s">
        <v>124</v>
      </c>
      <c r="L40" s="21" t="s">
        <v>120</v>
      </c>
      <c r="M40" s="21" t="s">
        <v>38</v>
      </c>
      <c r="N40" s="21" t="s">
        <v>158</v>
      </c>
      <c r="O40" s="22" t="s">
        <v>56</v>
      </c>
      <c r="P40" s="22" t="s">
        <v>137</v>
      </c>
      <c r="Q40" s="21" t="s">
        <v>50</v>
      </c>
      <c r="R40" s="21" t="s">
        <v>63</v>
      </c>
      <c r="S40" s="21" t="s">
        <v>42</v>
      </c>
      <c r="T40" s="21" t="s">
        <v>60</v>
      </c>
      <c r="U40" s="21" t="s">
        <v>125</v>
      </c>
      <c r="V40" s="21" t="s">
        <v>118</v>
      </c>
      <c r="W40" s="21" t="s">
        <v>159</v>
      </c>
      <c r="X40" s="21" t="s">
        <v>167</v>
      </c>
      <c r="Y40" s="21" t="s">
        <v>189</v>
      </c>
      <c r="Z40" s="21" t="s">
        <v>87</v>
      </c>
      <c r="AA40" s="21" t="s">
        <v>63</v>
      </c>
      <c r="AB40" s="22" t="s">
        <v>280</v>
      </c>
      <c r="AC40" s="21" t="s">
        <v>129</v>
      </c>
      <c r="AD40" s="21" t="s">
        <v>57</v>
      </c>
      <c r="AE40" s="24" t="s">
        <v>220</v>
      </c>
    </row>
    <row r="41" s="1" customFormat="1" ht="15" customHeight="1" spans="1:31">
      <c r="A41" s="13" t="s">
        <v>281</v>
      </c>
      <c r="B41" s="20" t="s">
        <v>282</v>
      </c>
      <c r="C41" s="20" t="s">
        <v>283</v>
      </c>
      <c r="D41" s="22" t="s">
        <v>56</v>
      </c>
      <c r="E41" s="21" t="s">
        <v>45</v>
      </c>
      <c r="F41" s="22" t="s">
        <v>56</v>
      </c>
      <c r="G41" s="21" t="s">
        <v>118</v>
      </c>
      <c r="H41" s="22" t="s">
        <v>284</v>
      </c>
      <c r="I41" s="21" t="s">
        <v>110</v>
      </c>
      <c r="J41" s="22" t="s">
        <v>259</v>
      </c>
      <c r="K41" s="22" t="s">
        <v>285</v>
      </c>
      <c r="L41" s="22" t="s">
        <v>56</v>
      </c>
      <c r="M41" s="22" t="s">
        <v>56</v>
      </c>
      <c r="N41" s="22" t="s">
        <v>56</v>
      </c>
      <c r="O41" s="22" t="s">
        <v>56</v>
      </c>
      <c r="P41" s="22" t="s">
        <v>56</v>
      </c>
      <c r="Q41" s="22" t="s">
        <v>56</v>
      </c>
      <c r="R41" s="22" t="s">
        <v>56</v>
      </c>
      <c r="S41" s="22" t="s">
        <v>56</v>
      </c>
      <c r="T41" s="21" t="s">
        <v>49</v>
      </c>
      <c r="U41" s="21"/>
      <c r="V41" s="21"/>
      <c r="W41" s="22" t="s">
        <v>56</v>
      </c>
      <c r="X41" s="22" t="s">
        <v>262</v>
      </c>
      <c r="Y41" s="21"/>
      <c r="Z41" s="22" t="s">
        <v>56</v>
      </c>
      <c r="AA41" s="21"/>
      <c r="AB41" s="21"/>
      <c r="AC41" s="21"/>
      <c r="AD41" s="21" t="s">
        <v>202</v>
      </c>
      <c r="AE41" s="24" t="s">
        <v>220</v>
      </c>
    </row>
    <row r="42" s="1" customFormat="1" ht="15" customHeight="1" spans="1:31">
      <c r="A42" s="13" t="s">
        <v>286</v>
      </c>
      <c r="B42" s="20" t="s">
        <v>287</v>
      </c>
      <c r="C42" s="20" t="s">
        <v>288</v>
      </c>
      <c r="D42" s="22" t="s">
        <v>259</v>
      </c>
      <c r="E42" s="21" t="s">
        <v>45</v>
      </c>
      <c r="F42" s="22" t="s">
        <v>259</v>
      </c>
      <c r="G42" s="21" t="s">
        <v>118</v>
      </c>
      <c r="H42" s="22" t="s">
        <v>259</v>
      </c>
      <c r="I42" s="22" t="s">
        <v>259</v>
      </c>
      <c r="J42" s="22" t="s">
        <v>259</v>
      </c>
      <c r="K42" s="22" t="s">
        <v>289</v>
      </c>
      <c r="L42" s="22" t="s">
        <v>290</v>
      </c>
      <c r="M42" s="22" t="s">
        <v>291</v>
      </c>
      <c r="N42" s="22" t="s">
        <v>292</v>
      </c>
      <c r="O42" s="22" t="s">
        <v>56</v>
      </c>
      <c r="P42" s="21" t="s">
        <v>63</v>
      </c>
      <c r="Q42" s="22" t="s">
        <v>56</v>
      </c>
      <c r="R42" s="22" t="s">
        <v>56</v>
      </c>
      <c r="S42" s="22" t="s">
        <v>56</v>
      </c>
      <c r="T42" s="21"/>
      <c r="U42" s="21"/>
      <c r="V42" s="21"/>
      <c r="W42" s="22" t="s">
        <v>56</v>
      </c>
      <c r="X42" s="22" t="s">
        <v>262</v>
      </c>
      <c r="Y42" s="21"/>
      <c r="Z42" s="22" t="s">
        <v>56</v>
      </c>
      <c r="AA42" s="21"/>
      <c r="AB42" s="21"/>
      <c r="AC42" s="21"/>
      <c r="AD42" s="21" t="s">
        <v>207</v>
      </c>
      <c r="AE42" s="24" t="s">
        <v>220</v>
      </c>
    </row>
    <row r="43" s="1" customFormat="1" ht="15" customHeight="1" spans="1:31">
      <c r="A43" s="13" t="s">
        <v>293</v>
      </c>
      <c r="B43" s="20" t="s">
        <v>294</v>
      </c>
      <c r="C43" s="20" t="s">
        <v>295</v>
      </c>
      <c r="D43" s="21" t="s">
        <v>118</v>
      </c>
      <c r="E43" s="21" t="s">
        <v>81</v>
      </c>
      <c r="F43" s="21" t="s">
        <v>129</v>
      </c>
      <c r="G43" s="21" t="s">
        <v>81</v>
      </c>
      <c r="H43" s="21" t="s">
        <v>86</v>
      </c>
      <c r="I43" s="22" t="s">
        <v>236</v>
      </c>
      <c r="J43" s="21" t="s">
        <v>118</v>
      </c>
      <c r="K43" s="21" t="s">
        <v>118</v>
      </c>
      <c r="L43" s="21" t="s">
        <v>129</v>
      </c>
      <c r="M43" s="21" t="s">
        <v>90</v>
      </c>
      <c r="N43" s="21" t="s">
        <v>158</v>
      </c>
      <c r="O43" s="22" t="s">
        <v>56</v>
      </c>
      <c r="P43" s="21" t="s">
        <v>62</v>
      </c>
      <c r="Q43" s="21" t="s">
        <v>118</v>
      </c>
      <c r="R43" s="21" t="s">
        <v>114</v>
      </c>
      <c r="S43" s="21" t="s">
        <v>110</v>
      </c>
      <c r="T43" s="21" t="s">
        <v>49</v>
      </c>
      <c r="U43" s="21" t="s">
        <v>118</v>
      </c>
      <c r="V43" s="21" t="s">
        <v>125</v>
      </c>
      <c r="W43" s="21" t="s">
        <v>218</v>
      </c>
      <c r="X43" s="21" t="s">
        <v>118</v>
      </c>
      <c r="Y43" s="21" t="s">
        <v>110</v>
      </c>
      <c r="Z43" s="21" t="s">
        <v>118</v>
      </c>
      <c r="AA43" s="21"/>
      <c r="AB43" s="21"/>
      <c r="AC43" s="21"/>
      <c r="AD43" s="21" t="s">
        <v>82</v>
      </c>
      <c r="AE43" s="24" t="s">
        <v>220</v>
      </c>
    </row>
    <row r="44" s="1" customFormat="1" ht="15" customHeight="1" spans="1:31">
      <c r="A44" s="13" t="s">
        <v>296</v>
      </c>
      <c r="B44" s="20" t="s">
        <v>297</v>
      </c>
      <c r="C44" s="20" t="s">
        <v>298</v>
      </c>
      <c r="D44" s="21" t="s">
        <v>62</v>
      </c>
      <c r="E44" s="21" t="s">
        <v>39</v>
      </c>
      <c r="F44" s="21" t="s">
        <v>62</v>
      </c>
      <c r="G44" s="21" t="s">
        <v>45</v>
      </c>
      <c r="H44" s="21" t="s">
        <v>85</v>
      </c>
      <c r="I44" s="21" t="s">
        <v>86</v>
      </c>
      <c r="J44" s="21" t="s">
        <v>110</v>
      </c>
      <c r="K44" s="21" t="s">
        <v>49</v>
      </c>
      <c r="L44" s="21" t="s">
        <v>114</v>
      </c>
      <c r="M44" s="21" t="s">
        <v>44</v>
      </c>
      <c r="N44" s="21" t="s">
        <v>72</v>
      </c>
      <c r="O44" s="22" t="s">
        <v>56</v>
      </c>
      <c r="P44" s="21" t="s">
        <v>81</v>
      </c>
      <c r="Q44" s="21" t="s">
        <v>150</v>
      </c>
      <c r="R44" s="21" t="s">
        <v>81</v>
      </c>
      <c r="S44" s="21" t="s">
        <v>118</v>
      </c>
      <c r="T44" s="21"/>
      <c r="U44" s="21"/>
      <c r="V44" s="21"/>
      <c r="W44" s="21" t="s">
        <v>63</v>
      </c>
      <c r="X44" s="21" t="s">
        <v>50</v>
      </c>
      <c r="Y44" s="21"/>
      <c r="Z44" s="21" t="s">
        <v>42</v>
      </c>
      <c r="AA44" s="21" t="s">
        <v>102</v>
      </c>
      <c r="AB44" s="21" t="s">
        <v>125</v>
      </c>
      <c r="AC44" s="21" t="s">
        <v>86</v>
      </c>
      <c r="AD44" s="21" t="s">
        <v>91</v>
      </c>
      <c r="AE44" s="24" t="s">
        <v>220</v>
      </c>
    </row>
    <row r="45" s="1" customFormat="1" ht="15" customHeight="1" spans="1:31">
      <c r="A45" s="13" t="s">
        <v>299</v>
      </c>
      <c r="B45" s="20" t="s">
        <v>300</v>
      </c>
      <c r="C45" s="20" t="s">
        <v>301</v>
      </c>
      <c r="D45" s="21" t="s">
        <v>118</v>
      </c>
      <c r="E45" s="21" t="s">
        <v>45</v>
      </c>
      <c r="F45" s="21" t="s">
        <v>118</v>
      </c>
      <c r="G45" s="21" t="s">
        <v>74</v>
      </c>
      <c r="H45" s="21" t="s">
        <v>49</v>
      </c>
      <c r="I45" s="21" t="s">
        <v>118</v>
      </c>
      <c r="J45" s="21" t="s">
        <v>43</v>
      </c>
      <c r="K45" s="21" t="s">
        <v>150</v>
      </c>
      <c r="L45" s="21" t="s">
        <v>120</v>
      </c>
      <c r="M45" s="21" t="s">
        <v>129</v>
      </c>
      <c r="N45" s="21" t="s">
        <v>158</v>
      </c>
      <c r="O45" s="22" t="s">
        <v>56</v>
      </c>
      <c r="P45" s="22" t="s">
        <v>302</v>
      </c>
      <c r="Q45" s="21" t="s">
        <v>129</v>
      </c>
      <c r="R45" s="21" t="s">
        <v>63</v>
      </c>
      <c r="S45" s="21" t="s">
        <v>303</v>
      </c>
      <c r="T45" s="21"/>
      <c r="U45" s="21"/>
      <c r="V45" s="21"/>
      <c r="W45" s="21" t="s">
        <v>55</v>
      </c>
      <c r="X45" s="21" t="s">
        <v>121</v>
      </c>
      <c r="Y45" s="21"/>
      <c r="Z45" s="21" t="s">
        <v>304</v>
      </c>
      <c r="AA45" s="21" t="s">
        <v>49</v>
      </c>
      <c r="AB45" s="21" t="s">
        <v>146</v>
      </c>
      <c r="AC45" s="21" t="s">
        <v>125</v>
      </c>
      <c r="AD45" s="21" t="s">
        <v>91</v>
      </c>
      <c r="AE45" s="24" t="s">
        <v>220</v>
      </c>
    </row>
    <row r="46" s="1" customFormat="1" ht="15" customHeight="1" spans="1:31">
      <c r="A46" s="13" t="s">
        <v>305</v>
      </c>
      <c r="B46" s="20" t="s">
        <v>306</v>
      </c>
      <c r="C46" s="20" t="s">
        <v>307</v>
      </c>
      <c r="D46" s="21" t="s">
        <v>72</v>
      </c>
      <c r="E46" s="21" t="s">
        <v>45</v>
      </c>
      <c r="F46" s="21" t="s">
        <v>72</v>
      </c>
      <c r="G46" s="21" t="s">
        <v>39</v>
      </c>
      <c r="H46" s="21" t="s">
        <v>39</v>
      </c>
      <c r="I46" s="21" t="s">
        <v>102</v>
      </c>
      <c r="J46" s="21" t="s">
        <v>42</v>
      </c>
      <c r="K46" s="21" t="s">
        <v>61</v>
      </c>
      <c r="L46" s="21" t="s">
        <v>90</v>
      </c>
      <c r="M46" s="21" t="s">
        <v>46</v>
      </c>
      <c r="N46" s="21" t="s">
        <v>38</v>
      </c>
      <c r="O46" s="22" t="s">
        <v>56</v>
      </c>
      <c r="P46" s="21" t="s">
        <v>47</v>
      </c>
      <c r="Q46" s="21" t="s">
        <v>72</v>
      </c>
      <c r="R46" s="21" t="s">
        <v>79</v>
      </c>
      <c r="S46" s="21" t="s">
        <v>227</v>
      </c>
      <c r="T46" s="21" t="s">
        <v>47</v>
      </c>
      <c r="U46" s="21"/>
      <c r="V46" s="21"/>
      <c r="W46" s="21" t="s">
        <v>308</v>
      </c>
      <c r="X46" s="21" t="s">
        <v>140</v>
      </c>
      <c r="Y46" s="21" t="s">
        <v>309</v>
      </c>
      <c r="Z46" s="21" t="s">
        <v>310</v>
      </c>
      <c r="AA46" s="21"/>
      <c r="AB46" s="21"/>
      <c r="AC46" s="21"/>
      <c r="AD46" s="21" t="s">
        <v>99</v>
      </c>
      <c r="AE46" s="24" t="s">
        <v>220</v>
      </c>
    </row>
    <row r="47" s="1" customFormat="1" ht="15" customHeight="1" spans="1:31">
      <c r="A47" s="13" t="s">
        <v>311</v>
      </c>
      <c r="B47" s="20" t="s">
        <v>312</v>
      </c>
      <c r="C47" s="20" t="s">
        <v>313</v>
      </c>
      <c r="D47" s="21" t="s">
        <v>50</v>
      </c>
      <c r="E47" s="21" t="s">
        <v>46</v>
      </c>
      <c r="F47" s="21" t="s">
        <v>50</v>
      </c>
      <c r="G47" s="21" t="s">
        <v>146</v>
      </c>
      <c r="H47" s="21" t="s">
        <v>81</v>
      </c>
      <c r="I47" s="21" t="s">
        <v>86</v>
      </c>
      <c r="J47" s="21" t="s">
        <v>87</v>
      </c>
      <c r="K47" s="21" t="s">
        <v>39</v>
      </c>
      <c r="L47" s="21" t="s">
        <v>72</v>
      </c>
      <c r="M47" s="21" t="s">
        <v>78</v>
      </c>
      <c r="N47" s="21" t="s">
        <v>54</v>
      </c>
      <c r="O47" s="21" t="s">
        <v>74</v>
      </c>
      <c r="P47" s="22" t="s">
        <v>137</v>
      </c>
      <c r="Q47" s="21" t="s">
        <v>45</v>
      </c>
      <c r="R47" s="21" t="s">
        <v>89</v>
      </c>
      <c r="S47" s="21" t="s">
        <v>205</v>
      </c>
      <c r="T47" s="21"/>
      <c r="U47" s="21"/>
      <c r="V47" s="21"/>
      <c r="W47" s="21"/>
      <c r="X47" s="21"/>
      <c r="Y47" s="21"/>
      <c r="Z47" s="21" t="s">
        <v>314</v>
      </c>
      <c r="AA47" s="21" t="s">
        <v>39</v>
      </c>
      <c r="AB47" s="21" t="s">
        <v>50</v>
      </c>
      <c r="AC47" s="21" t="s">
        <v>75</v>
      </c>
      <c r="AD47" s="21" t="s">
        <v>99</v>
      </c>
      <c r="AE47" s="24" t="s">
        <v>220</v>
      </c>
    </row>
  </sheetData>
  <sortState ref="A5:AE52">
    <sortCondition ref="AD5:AD52"/>
  </sortState>
  <mergeCells count="7">
    <mergeCell ref="A1:AD1"/>
    <mergeCell ref="A2:AD2"/>
    <mergeCell ref="A3:B3"/>
    <mergeCell ref="C3:F3"/>
    <mergeCell ref="G3:J3"/>
    <mergeCell ref="M3:P3"/>
    <mergeCell ref="Q3:S3"/>
  </mergeCells>
  <conditionalFormatting sqref="D5:AD47">
    <cfRule type="cellIs" dxfId="0" priority="1" operator="lessThan">
      <formula>60</formula>
    </cfRule>
    <cfRule type="cellIs" dxfId="0" priority="2" operator="lessThan">
      <formula>60</formula>
    </cfRule>
  </conditionalFormatting>
  <pageMargins left="0.700694444444445" right="0.700694444444445" top="0.357638888888889" bottom="0.161111111111111" header="0.298611111111111" footer="0.298611111111111"/>
  <pageSetup paperSize="8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29"/>
  <sheetViews>
    <sheetView workbookViewId="0">
      <pane xSplit="3" ySplit="4" topLeftCell="H5" activePane="bottomRight" state="frozen"/>
      <selection/>
      <selection pane="topRight"/>
      <selection pane="bottomLeft"/>
      <selection pane="bottomRight" activeCell="AD6" sqref="AD6"/>
    </sheetView>
  </sheetViews>
  <sheetFormatPr defaultColWidth="9" defaultRowHeight="11.25"/>
  <cols>
    <col min="1" max="1" width="5.125" style="3"/>
    <col min="2" max="2" width="8.88333333333333" style="1"/>
    <col min="3" max="3" width="5.88333333333333" style="1"/>
    <col min="4" max="33" width="5.25" style="1" customWidth="1"/>
    <col min="34" max="34" width="7" style="1" customWidth="1"/>
    <col min="35" max="16384" width="9" style="1"/>
  </cols>
  <sheetData>
    <row r="1" s="1" customFormat="1" ht="19.5" customHeight="1" spans="1:33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="1" customFormat="1" customHeight="1" spans="1:33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="1" customFormat="1" ht="27" customHeight="1" spans="1:16">
      <c r="A3" s="8" t="s">
        <v>2</v>
      </c>
      <c r="B3" s="9"/>
      <c r="C3" s="9" t="s">
        <v>3</v>
      </c>
      <c r="D3" s="9"/>
      <c r="E3" s="9"/>
      <c r="F3" s="9"/>
      <c r="G3" s="9" t="s">
        <v>315</v>
      </c>
      <c r="H3" s="9"/>
      <c r="I3" s="9"/>
      <c r="L3" s="9"/>
      <c r="M3" s="7" t="s">
        <v>316</v>
      </c>
      <c r="N3" s="7"/>
      <c r="O3" s="7"/>
      <c r="P3" s="7"/>
    </row>
    <row r="4" s="2" customFormat="1" ht="84" customHeight="1" spans="1:34">
      <c r="A4" s="10" t="s">
        <v>317</v>
      </c>
      <c r="B4" s="11" t="s">
        <v>318</v>
      </c>
      <c r="C4" s="11" t="s">
        <v>319</v>
      </c>
      <c r="D4" s="11" t="s">
        <v>7</v>
      </c>
      <c r="E4" s="11" t="s">
        <v>8</v>
      </c>
      <c r="F4" s="11" t="s">
        <v>9</v>
      </c>
      <c r="G4" s="11" t="s">
        <v>11</v>
      </c>
      <c r="H4" s="11" t="s">
        <v>12</v>
      </c>
      <c r="I4" s="11" t="s">
        <v>320</v>
      </c>
      <c r="J4" s="11" t="s">
        <v>321</v>
      </c>
      <c r="K4" s="11" t="s">
        <v>14</v>
      </c>
      <c r="L4" s="11" t="s">
        <v>15</v>
      </c>
      <c r="M4" s="11" t="s">
        <v>16</v>
      </c>
      <c r="N4" s="11" t="s">
        <v>17</v>
      </c>
      <c r="O4" s="11" t="s">
        <v>18</v>
      </c>
      <c r="P4" s="11" t="s">
        <v>19</v>
      </c>
      <c r="Q4" s="11" t="s">
        <v>322</v>
      </c>
      <c r="R4" s="11" t="s">
        <v>323</v>
      </c>
      <c r="S4" s="11" t="s">
        <v>324</v>
      </c>
      <c r="T4" s="11" t="s">
        <v>23</v>
      </c>
      <c r="U4" s="11" t="s">
        <v>24</v>
      </c>
      <c r="V4" s="11" t="s">
        <v>25</v>
      </c>
      <c r="W4" s="11" t="s">
        <v>325</v>
      </c>
      <c r="X4" s="11" t="s">
        <v>326</v>
      </c>
      <c r="Y4" s="11" t="s">
        <v>327</v>
      </c>
      <c r="Z4" s="11" t="s">
        <v>328</v>
      </c>
      <c r="AA4" s="11" t="s">
        <v>329</v>
      </c>
      <c r="AB4" s="11" t="s">
        <v>330</v>
      </c>
      <c r="AC4" s="11" t="s">
        <v>331</v>
      </c>
      <c r="AD4" s="11" t="s">
        <v>332</v>
      </c>
      <c r="AE4" s="11" t="s">
        <v>333</v>
      </c>
      <c r="AF4" s="11" t="s">
        <v>334</v>
      </c>
      <c r="AG4" s="11" t="s">
        <v>33</v>
      </c>
      <c r="AH4" s="11" t="s">
        <v>34</v>
      </c>
    </row>
    <row r="5" s="1" customFormat="1" ht="15" customHeight="1" spans="1:34">
      <c r="A5" s="12">
        <v>1</v>
      </c>
      <c r="B5" s="13" t="s">
        <v>335</v>
      </c>
      <c r="C5" s="13" t="s">
        <v>336</v>
      </c>
      <c r="D5" s="14" t="s">
        <v>114</v>
      </c>
      <c r="E5" s="14" t="s">
        <v>54</v>
      </c>
      <c r="F5" s="14" t="s">
        <v>38</v>
      </c>
      <c r="G5" s="14" t="s">
        <v>61</v>
      </c>
      <c r="H5" s="14" t="s">
        <v>90</v>
      </c>
      <c r="I5" s="14" t="s">
        <v>38</v>
      </c>
      <c r="J5" s="14" t="s">
        <v>46</v>
      </c>
      <c r="K5" s="14" t="s">
        <v>41</v>
      </c>
      <c r="L5" s="14" t="s">
        <v>38</v>
      </c>
      <c r="M5" s="14" t="s">
        <v>61</v>
      </c>
      <c r="N5" s="14" t="s">
        <v>38</v>
      </c>
      <c r="O5" s="14" t="s">
        <v>337</v>
      </c>
      <c r="P5" s="14" t="s">
        <v>44</v>
      </c>
      <c r="Q5" s="14" t="s">
        <v>46</v>
      </c>
      <c r="R5" s="14" t="s">
        <v>94</v>
      </c>
      <c r="S5" s="14" t="s">
        <v>78</v>
      </c>
      <c r="T5" s="14" t="s">
        <v>60</v>
      </c>
      <c r="U5" s="14" t="s">
        <v>40</v>
      </c>
      <c r="V5" s="14" t="s">
        <v>114</v>
      </c>
      <c r="W5" s="14" t="s">
        <v>54</v>
      </c>
      <c r="X5" s="14" t="s">
        <v>46</v>
      </c>
      <c r="Y5" s="14" t="s">
        <v>85</v>
      </c>
      <c r="Z5" s="14" t="s">
        <v>60</v>
      </c>
      <c r="AA5" s="14" t="s">
        <v>54</v>
      </c>
      <c r="AB5" s="14" t="s">
        <v>337</v>
      </c>
      <c r="AC5" s="14" t="s">
        <v>72</v>
      </c>
      <c r="AD5" s="14" t="s">
        <v>242</v>
      </c>
      <c r="AE5" s="14" t="s">
        <v>46</v>
      </c>
      <c r="AF5" s="14" t="s">
        <v>46</v>
      </c>
      <c r="AG5" s="13" t="s">
        <v>56</v>
      </c>
      <c r="AH5" s="16"/>
    </row>
    <row r="6" s="1" customFormat="1" ht="15" customHeight="1" spans="1:34">
      <c r="A6" s="12">
        <v>2</v>
      </c>
      <c r="B6" s="13" t="s">
        <v>338</v>
      </c>
      <c r="C6" s="13" t="s">
        <v>339</v>
      </c>
      <c r="D6" s="14" t="s">
        <v>42</v>
      </c>
      <c r="E6" s="14" t="s">
        <v>54</v>
      </c>
      <c r="F6" s="14" t="s">
        <v>44</v>
      </c>
      <c r="G6" s="14" t="s">
        <v>39</v>
      </c>
      <c r="H6" s="14" t="s">
        <v>39</v>
      </c>
      <c r="I6" s="14" t="s">
        <v>340</v>
      </c>
      <c r="J6" s="14" t="s">
        <v>90</v>
      </c>
      <c r="K6" s="14" t="s">
        <v>38</v>
      </c>
      <c r="L6" s="14" t="s">
        <v>38</v>
      </c>
      <c r="M6" s="14" t="s">
        <v>55</v>
      </c>
      <c r="N6" s="14" t="s">
        <v>38</v>
      </c>
      <c r="O6" s="14" t="s">
        <v>49</v>
      </c>
      <c r="P6" s="14" t="s">
        <v>55</v>
      </c>
      <c r="Q6" s="14" t="s">
        <v>50</v>
      </c>
      <c r="R6" s="14" t="s">
        <v>39</v>
      </c>
      <c r="S6" s="14" t="s">
        <v>44</v>
      </c>
      <c r="T6" s="14" t="s">
        <v>81</v>
      </c>
      <c r="U6" s="14" t="s">
        <v>72</v>
      </c>
      <c r="V6" s="14" t="s">
        <v>62</v>
      </c>
      <c r="W6" s="14" t="s">
        <v>341</v>
      </c>
      <c r="X6" s="14" t="s">
        <v>41</v>
      </c>
      <c r="Y6" s="14" t="s">
        <v>46</v>
      </c>
      <c r="Z6" s="14" t="s">
        <v>60</v>
      </c>
      <c r="AA6" s="14" t="s">
        <v>55</v>
      </c>
      <c r="AB6" s="14" t="s">
        <v>47</v>
      </c>
      <c r="AC6" s="14" t="s">
        <v>41</v>
      </c>
      <c r="AD6" s="14" t="s">
        <v>342</v>
      </c>
      <c r="AE6" s="14" t="s">
        <v>41</v>
      </c>
      <c r="AF6" s="14" t="s">
        <v>47</v>
      </c>
      <c r="AG6" s="13" t="s">
        <v>56</v>
      </c>
      <c r="AH6" s="16"/>
    </row>
    <row r="7" s="1" customFormat="1" ht="15" customHeight="1" spans="1:34">
      <c r="A7" s="12">
        <v>3</v>
      </c>
      <c r="B7" s="13" t="s">
        <v>343</v>
      </c>
      <c r="C7" s="13" t="s">
        <v>344</v>
      </c>
      <c r="D7" s="14" t="s">
        <v>45</v>
      </c>
      <c r="E7" s="14" t="s">
        <v>54</v>
      </c>
      <c r="F7" s="14" t="s">
        <v>55</v>
      </c>
      <c r="G7" s="14" t="s">
        <v>129</v>
      </c>
      <c r="H7" s="14" t="s">
        <v>81</v>
      </c>
      <c r="I7" s="14" t="s">
        <v>50</v>
      </c>
      <c r="J7" s="14" t="s">
        <v>43</v>
      </c>
      <c r="K7" s="14" t="s">
        <v>55</v>
      </c>
      <c r="L7" s="14" t="s">
        <v>90</v>
      </c>
      <c r="M7" s="14" t="s">
        <v>61</v>
      </c>
      <c r="N7" s="14" t="s">
        <v>54</v>
      </c>
      <c r="O7" s="14" t="s">
        <v>102</v>
      </c>
      <c r="P7" s="14" t="s">
        <v>44</v>
      </c>
      <c r="Q7" s="14" t="s">
        <v>42</v>
      </c>
      <c r="R7" s="14" t="s">
        <v>95</v>
      </c>
      <c r="S7" s="14" t="s">
        <v>46</v>
      </c>
      <c r="T7" s="14" t="s">
        <v>49</v>
      </c>
      <c r="U7" s="14" t="s">
        <v>87</v>
      </c>
      <c r="V7" s="14" t="s">
        <v>87</v>
      </c>
      <c r="W7" s="14" t="s">
        <v>102</v>
      </c>
      <c r="X7" s="14" t="s">
        <v>78</v>
      </c>
      <c r="Y7" s="14" t="s">
        <v>40</v>
      </c>
      <c r="Z7" s="14" t="s">
        <v>45</v>
      </c>
      <c r="AA7" s="14" t="s">
        <v>39</v>
      </c>
      <c r="AB7" s="14" t="s">
        <v>345</v>
      </c>
      <c r="AC7" s="14" t="s">
        <v>44</v>
      </c>
      <c r="AD7" s="14" t="s">
        <v>85</v>
      </c>
      <c r="AE7" s="14" t="s">
        <v>54</v>
      </c>
      <c r="AF7" s="14" t="s">
        <v>55</v>
      </c>
      <c r="AG7" s="13" t="s">
        <v>56</v>
      </c>
      <c r="AH7" s="16"/>
    </row>
    <row r="8" s="1" customFormat="1" ht="15" customHeight="1" spans="1:34">
      <c r="A8" s="12">
        <v>4</v>
      </c>
      <c r="B8" s="13" t="s">
        <v>346</v>
      </c>
      <c r="C8" s="13" t="s">
        <v>347</v>
      </c>
      <c r="D8" s="14" t="s">
        <v>94</v>
      </c>
      <c r="E8" s="14" t="s">
        <v>47</v>
      </c>
      <c r="F8" s="14" t="s">
        <v>95</v>
      </c>
      <c r="G8" s="14" t="s">
        <v>94</v>
      </c>
      <c r="H8" s="14" t="s">
        <v>42</v>
      </c>
      <c r="I8" s="14" t="s">
        <v>195</v>
      </c>
      <c r="J8" s="14" t="s">
        <v>125</v>
      </c>
      <c r="K8" s="14" t="s">
        <v>86</v>
      </c>
      <c r="L8" s="14" t="s">
        <v>124</v>
      </c>
      <c r="M8" s="14" t="s">
        <v>47</v>
      </c>
      <c r="N8" s="14" t="s">
        <v>158</v>
      </c>
      <c r="O8" s="14" t="s">
        <v>161</v>
      </c>
      <c r="P8" s="14" t="s">
        <v>85</v>
      </c>
      <c r="Q8" s="14" t="s">
        <v>118</v>
      </c>
      <c r="R8" s="14" t="s">
        <v>120</v>
      </c>
      <c r="S8" s="14" t="s">
        <v>86</v>
      </c>
      <c r="T8" s="14" t="s">
        <v>39</v>
      </c>
      <c r="U8" s="14" t="s">
        <v>118</v>
      </c>
      <c r="V8" s="14" t="s">
        <v>118</v>
      </c>
      <c r="W8" s="14" t="s">
        <v>124</v>
      </c>
      <c r="X8" s="14" t="s">
        <v>40</v>
      </c>
      <c r="Y8" s="14" t="s">
        <v>43</v>
      </c>
      <c r="Z8" s="14" t="s">
        <v>85</v>
      </c>
      <c r="AA8" s="14" t="s">
        <v>161</v>
      </c>
      <c r="AB8" s="14" t="s">
        <v>63</v>
      </c>
      <c r="AC8" s="14" t="s">
        <v>114</v>
      </c>
      <c r="AD8" s="14" t="s">
        <v>118</v>
      </c>
      <c r="AE8" s="14" t="s">
        <v>40</v>
      </c>
      <c r="AF8" s="14" t="s">
        <v>63</v>
      </c>
      <c r="AG8" s="13" t="s">
        <v>56</v>
      </c>
      <c r="AH8" s="16"/>
    </row>
    <row r="9" s="1" customFormat="1" ht="15" customHeight="1" spans="1:34">
      <c r="A9" s="12">
        <v>5</v>
      </c>
      <c r="B9" s="13" t="s">
        <v>348</v>
      </c>
      <c r="C9" s="13" t="s">
        <v>349</v>
      </c>
      <c r="D9" s="14" t="s">
        <v>72</v>
      </c>
      <c r="E9" s="14" t="s">
        <v>54</v>
      </c>
      <c r="F9" s="14" t="s">
        <v>40</v>
      </c>
      <c r="G9" s="14" t="s">
        <v>94</v>
      </c>
      <c r="H9" s="14" t="s">
        <v>118</v>
      </c>
      <c r="I9" s="14" t="s">
        <v>39</v>
      </c>
      <c r="J9" s="14" t="s">
        <v>63</v>
      </c>
      <c r="K9" s="14" t="s">
        <v>74</v>
      </c>
      <c r="L9" s="14" t="s">
        <v>85</v>
      </c>
      <c r="M9" s="14" t="s">
        <v>86</v>
      </c>
      <c r="N9" s="14" t="s">
        <v>102</v>
      </c>
      <c r="O9" s="14" t="s">
        <v>102</v>
      </c>
      <c r="P9" s="14" t="s">
        <v>49</v>
      </c>
      <c r="Q9" s="14" t="s">
        <v>94</v>
      </c>
      <c r="R9" s="14" t="s">
        <v>87</v>
      </c>
      <c r="S9" s="14" t="s">
        <v>45</v>
      </c>
      <c r="T9" s="14" t="s">
        <v>49</v>
      </c>
      <c r="U9" s="14" t="s">
        <v>102</v>
      </c>
      <c r="V9" s="14" t="s">
        <v>110</v>
      </c>
      <c r="W9" s="14" t="s">
        <v>55</v>
      </c>
      <c r="X9" s="14" t="s">
        <v>60</v>
      </c>
      <c r="Y9" s="14" t="s">
        <v>45</v>
      </c>
      <c r="Z9" s="14" t="s">
        <v>45</v>
      </c>
      <c r="AA9" s="14" t="s">
        <v>46</v>
      </c>
      <c r="AB9" s="14" t="s">
        <v>350</v>
      </c>
      <c r="AC9" s="14" t="s">
        <v>44</v>
      </c>
      <c r="AD9" s="14" t="s">
        <v>73</v>
      </c>
      <c r="AE9" s="14" t="s">
        <v>90</v>
      </c>
      <c r="AF9" s="14" t="s">
        <v>90</v>
      </c>
      <c r="AG9" s="13" t="s">
        <v>56</v>
      </c>
      <c r="AH9" s="16"/>
    </row>
    <row r="10" s="1" customFormat="1" ht="15" customHeight="1" spans="1:34">
      <c r="A10" s="12">
        <v>6</v>
      </c>
      <c r="B10" s="13" t="s">
        <v>351</v>
      </c>
      <c r="C10" s="13" t="s">
        <v>352</v>
      </c>
      <c r="D10" s="14" t="s">
        <v>86</v>
      </c>
      <c r="E10" s="14" t="s">
        <v>47</v>
      </c>
      <c r="F10" s="14" t="s">
        <v>85</v>
      </c>
      <c r="G10" s="14" t="s">
        <v>54</v>
      </c>
      <c r="H10" s="14" t="s">
        <v>39</v>
      </c>
      <c r="I10" s="14" t="s">
        <v>72</v>
      </c>
      <c r="J10" s="14" t="s">
        <v>40</v>
      </c>
      <c r="K10" s="14" t="s">
        <v>38</v>
      </c>
      <c r="L10" s="14" t="s">
        <v>44</v>
      </c>
      <c r="M10" s="14" t="s">
        <v>44</v>
      </c>
      <c r="N10" s="14" t="s">
        <v>61</v>
      </c>
      <c r="O10" s="14" t="s">
        <v>85</v>
      </c>
      <c r="P10" s="14" t="s">
        <v>46</v>
      </c>
      <c r="Q10" s="14" t="s">
        <v>73</v>
      </c>
      <c r="R10" s="14" t="s">
        <v>94</v>
      </c>
      <c r="S10" s="14" t="s">
        <v>161</v>
      </c>
      <c r="T10" s="14" t="s">
        <v>46</v>
      </c>
      <c r="U10" s="14" t="s">
        <v>50</v>
      </c>
      <c r="V10" s="14" t="s">
        <v>129</v>
      </c>
      <c r="W10" s="14" t="s">
        <v>47</v>
      </c>
      <c r="X10" s="14" t="s">
        <v>40</v>
      </c>
      <c r="Y10" s="14" t="s">
        <v>81</v>
      </c>
      <c r="Z10" s="14" t="s">
        <v>45</v>
      </c>
      <c r="AA10" s="14" t="s">
        <v>39</v>
      </c>
      <c r="AB10" s="14" t="s">
        <v>39</v>
      </c>
      <c r="AC10" s="14" t="s">
        <v>45</v>
      </c>
      <c r="AD10" s="14" t="s">
        <v>303</v>
      </c>
      <c r="AE10" s="14" t="s">
        <v>94</v>
      </c>
      <c r="AF10" s="14" t="s">
        <v>85</v>
      </c>
      <c r="AG10" s="13" t="s">
        <v>56</v>
      </c>
      <c r="AH10" s="16"/>
    </row>
    <row r="11" s="1" customFormat="1" ht="15" customHeight="1" spans="1:34">
      <c r="A11" s="12">
        <v>7</v>
      </c>
      <c r="B11" s="13" t="s">
        <v>353</v>
      </c>
      <c r="C11" s="13" t="s">
        <v>354</v>
      </c>
      <c r="D11" s="14" t="s">
        <v>95</v>
      </c>
      <c r="E11" s="14" t="s">
        <v>47</v>
      </c>
      <c r="F11" s="14" t="s">
        <v>86</v>
      </c>
      <c r="G11" s="14" t="s">
        <v>60</v>
      </c>
      <c r="H11" s="14" t="s">
        <v>73</v>
      </c>
      <c r="I11" s="14" t="s">
        <v>45</v>
      </c>
      <c r="J11" s="14" t="s">
        <v>102</v>
      </c>
      <c r="K11" s="14" t="s">
        <v>49</v>
      </c>
      <c r="L11" s="14" t="s">
        <v>39</v>
      </c>
      <c r="M11" s="14" t="s">
        <v>47</v>
      </c>
      <c r="N11" s="14" t="s">
        <v>44</v>
      </c>
      <c r="O11" s="14" t="s">
        <v>72</v>
      </c>
      <c r="P11" s="14" t="s">
        <v>60</v>
      </c>
      <c r="Q11" s="14" t="s">
        <v>62</v>
      </c>
      <c r="R11" s="14" t="s">
        <v>62</v>
      </c>
      <c r="S11" s="14" t="s">
        <v>110</v>
      </c>
      <c r="T11" s="14" t="s">
        <v>60</v>
      </c>
      <c r="U11" s="14" t="s">
        <v>62</v>
      </c>
      <c r="V11" s="14" t="s">
        <v>62</v>
      </c>
      <c r="W11" s="14" t="s">
        <v>133</v>
      </c>
      <c r="X11" s="14" t="s">
        <v>102</v>
      </c>
      <c r="Y11" s="14" t="s">
        <v>85</v>
      </c>
      <c r="Z11" s="14" t="s">
        <v>45</v>
      </c>
      <c r="AA11" s="14" t="s">
        <v>39</v>
      </c>
      <c r="AB11" s="14" t="s">
        <v>232</v>
      </c>
      <c r="AC11" s="14" t="s">
        <v>45</v>
      </c>
      <c r="AD11" s="14" t="s">
        <v>355</v>
      </c>
      <c r="AE11" s="14" t="s">
        <v>81</v>
      </c>
      <c r="AF11" s="14" t="s">
        <v>86</v>
      </c>
      <c r="AG11" s="13" t="s">
        <v>56</v>
      </c>
      <c r="AH11" s="16"/>
    </row>
    <row r="12" s="1" customFormat="1" ht="15" customHeight="1" spans="1:34">
      <c r="A12" s="12">
        <v>8</v>
      </c>
      <c r="B12" s="13" t="s">
        <v>356</v>
      </c>
      <c r="C12" s="13" t="s">
        <v>357</v>
      </c>
      <c r="D12" s="14" t="s">
        <v>85</v>
      </c>
      <c r="E12" s="14" t="s">
        <v>47</v>
      </c>
      <c r="F12" s="14" t="s">
        <v>40</v>
      </c>
      <c r="G12" s="14" t="s">
        <v>74</v>
      </c>
      <c r="H12" s="14" t="s">
        <v>75</v>
      </c>
      <c r="I12" s="14" t="s">
        <v>81</v>
      </c>
      <c r="J12" s="14" t="s">
        <v>45</v>
      </c>
      <c r="K12" s="14" t="s">
        <v>38</v>
      </c>
      <c r="L12" s="14" t="s">
        <v>41</v>
      </c>
      <c r="M12" s="14" t="s">
        <v>61</v>
      </c>
      <c r="N12" s="14" t="s">
        <v>47</v>
      </c>
      <c r="O12" s="14" t="s">
        <v>85</v>
      </c>
      <c r="P12" s="14" t="s">
        <v>46</v>
      </c>
      <c r="Q12" s="14" t="s">
        <v>45</v>
      </c>
      <c r="R12" s="14" t="s">
        <v>94</v>
      </c>
      <c r="S12" s="14" t="s">
        <v>161</v>
      </c>
      <c r="T12" s="14" t="s">
        <v>39</v>
      </c>
      <c r="U12" s="14" t="s">
        <v>49</v>
      </c>
      <c r="V12" s="14" t="s">
        <v>94</v>
      </c>
      <c r="W12" s="14" t="s">
        <v>358</v>
      </c>
      <c r="X12" s="14" t="s">
        <v>40</v>
      </c>
      <c r="Y12" s="14" t="s">
        <v>63</v>
      </c>
      <c r="Z12" s="14" t="s">
        <v>40</v>
      </c>
      <c r="AA12" s="14" t="s">
        <v>85</v>
      </c>
      <c r="AB12" s="14" t="s">
        <v>359</v>
      </c>
      <c r="AC12" s="14" t="s">
        <v>72</v>
      </c>
      <c r="AD12" s="14" t="s">
        <v>118</v>
      </c>
      <c r="AE12" s="14" t="s">
        <v>45</v>
      </c>
      <c r="AF12" s="14" t="s">
        <v>86</v>
      </c>
      <c r="AG12" s="13" t="s">
        <v>56</v>
      </c>
      <c r="AH12" s="16"/>
    </row>
    <row r="13" s="1" customFormat="1" ht="15" customHeight="1" spans="1:34">
      <c r="A13" s="12">
        <v>9</v>
      </c>
      <c r="B13" s="13" t="s">
        <v>360</v>
      </c>
      <c r="C13" s="13" t="s">
        <v>361</v>
      </c>
      <c r="D13" s="14" t="s">
        <v>62</v>
      </c>
      <c r="E13" s="14" t="s">
        <v>47</v>
      </c>
      <c r="F13" s="14" t="s">
        <v>62</v>
      </c>
      <c r="G13" s="14" t="s">
        <v>62</v>
      </c>
      <c r="H13" s="14" t="s">
        <v>40</v>
      </c>
      <c r="I13" s="14" t="s">
        <v>81</v>
      </c>
      <c r="J13" s="14" t="s">
        <v>72</v>
      </c>
      <c r="K13" s="14" t="s">
        <v>90</v>
      </c>
      <c r="L13" s="14" t="s">
        <v>46</v>
      </c>
      <c r="M13" s="14" t="s">
        <v>78</v>
      </c>
      <c r="N13" s="14" t="s">
        <v>54</v>
      </c>
      <c r="O13" s="14" t="s">
        <v>62</v>
      </c>
      <c r="P13" s="14" t="s">
        <v>46</v>
      </c>
      <c r="Q13" s="14" t="s">
        <v>102</v>
      </c>
      <c r="R13" s="14" t="s">
        <v>39</v>
      </c>
      <c r="S13" s="14" t="s">
        <v>110</v>
      </c>
      <c r="T13" s="14" t="s">
        <v>49</v>
      </c>
      <c r="U13" s="14" t="s">
        <v>94</v>
      </c>
      <c r="V13" s="14" t="s">
        <v>73</v>
      </c>
      <c r="W13" s="14" t="s">
        <v>341</v>
      </c>
      <c r="X13" s="14" t="s">
        <v>75</v>
      </c>
      <c r="Y13" s="14" t="s">
        <v>63</v>
      </c>
      <c r="Z13" s="14" t="s">
        <v>124</v>
      </c>
      <c r="AA13" s="14" t="s">
        <v>74</v>
      </c>
      <c r="AB13" s="14" t="s">
        <v>63</v>
      </c>
      <c r="AC13" s="14" t="s">
        <v>40</v>
      </c>
      <c r="AD13" s="15" t="s">
        <v>362</v>
      </c>
      <c r="AE13" s="14" t="s">
        <v>45</v>
      </c>
      <c r="AF13" s="14" t="s">
        <v>102</v>
      </c>
      <c r="AG13" s="13" t="s">
        <v>35</v>
      </c>
      <c r="AH13" s="16" t="s">
        <v>220</v>
      </c>
    </row>
    <row r="14" s="1" customFormat="1" ht="15" customHeight="1" spans="1:34">
      <c r="A14" s="12">
        <v>10</v>
      </c>
      <c r="B14" s="13" t="s">
        <v>363</v>
      </c>
      <c r="C14" s="13" t="s">
        <v>364</v>
      </c>
      <c r="D14" s="14" t="s">
        <v>45</v>
      </c>
      <c r="E14" s="14" t="s">
        <v>47</v>
      </c>
      <c r="F14" s="14" t="s">
        <v>62</v>
      </c>
      <c r="G14" s="14" t="s">
        <v>95</v>
      </c>
      <c r="H14" s="14" t="s">
        <v>118</v>
      </c>
      <c r="I14" s="14" t="s">
        <v>81</v>
      </c>
      <c r="J14" s="14" t="s">
        <v>63</v>
      </c>
      <c r="K14" s="14" t="s">
        <v>114</v>
      </c>
      <c r="L14" s="14" t="s">
        <v>72</v>
      </c>
      <c r="M14" s="14" t="s">
        <v>54</v>
      </c>
      <c r="N14" s="14" t="s">
        <v>50</v>
      </c>
      <c r="O14" s="14" t="s">
        <v>42</v>
      </c>
      <c r="P14" s="15" t="s">
        <v>274</v>
      </c>
      <c r="Q14" s="14" t="s">
        <v>43</v>
      </c>
      <c r="R14" s="14" t="s">
        <v>129</v>
      </c>
      <c r="S14" s="14" t="s">
        <v>42</v>
      </c>
      <c r="T14" s="14" t="s">
        <v>72</v>
      </c>
      <c r="U14" s="14" t="s">
        <v>40</v>
      </c>
      <c r="V14" s="14" t="s">
        <v>75</v>
      </c>
      <c r="W14" s="14" t="s">
        <v>68</v>
      </c>
      <c r="X14" s="14" t="s">
        <v>94</v>
      </c>
      <c r="Y14" s="14" t="s">
        <v>124</v>
      </c>
      <c r="Z14" s="14" t="s">
        <v>124</v>
      </c>
      <c r="AA14" s="14" t="s">
        <v>87</v>
      </c>
      <c r="AB14" s="14" t="s">
        <v>94</v>
      </c>
      <c r="AC14" s="14" t="s">
        <v>94</v>
      </c>
      <c r="AD14" s="15" t="s">
        <v>365</v>
      </c>
      <c r="AE14" s="14" t="s">
        <v>45</v>
      </c>
      <c r="AF14" s="14" t="s">
        <v>63</v>
      </c>
      <c r="AG14" s="13" t="s">
        <v>35</v>
      </c>
      <c r="AH14" s="16" t="s">
        <v>220</v>
      </c>
    </row>
    <row r="15" s="1" customFormat="1" ht="15" customHeight="1" spans="1:34">
      <c r="A15" s="12">
        <v>11</v>
      </c>
      <c r="B15" s="13" t="s">
        <v>366</v>
      </c>
      <c r="C15" s="13" t="s">
        <v>367</v>
      </c>
      <c r="D15" s="14" t="s">
        <v>124</v>
      </c>
      <c r="E15" s="14" t="s">
        <v>47</v>
      </c>
      <c r="F15" s="14" t="s">
        <v>95</v>
      </c>
      <c r="G15" s="14" t="s">
        <v>150</v>
      </c>
      <c r="H15" s="15" t="s">
        <v>236</v>
      </c>
      <c r="I15" s="14" t="s">
        <v>368</v>
      </c>
      <c r="J15" s="15" t="s">
        <v>369</v>
      </c>
      <c r="K15" s="14" t="s">
        <v>161</v>
      </c>
      <c r="L15" s="14" t="s">
        <v>72</v>
      </c>
      <c r="M15" s="14" t="s">
        <v>49</v>
      </c>
      <c r="N15" s="14" t="s">
        <v>85</v>
      </c>
      <c r="O15" s="14" t="s">
        <v>94</v>
      </c>
      <c r="P15" s="14" t="s">
        <v>45</v>
      </c>
      <c r="Q15" s="15" t="s">
        <v>370</v>
      </c>
      <c r="R15" s="14" t="s">
        <v>63</v>
      </c>
      <c r="S15" s="15" t="s">
        <v>371</v>
      </c>
      <c r="T15" s="14" t="s">
        <v>49</v>
      </c>
      <c r="U15" s="14" t="s">
        <v>42</v>
      </c>
      <c r="V15" s="14" t="s">
        <v>118</v>
      </c>
      <c r="W15" s="14" t="s">
        <v>372</v>
      </c>
      <c r="X15" s="15" t="s">
        <v>373</v>
      </c>
      <c r="Y15" s="15" t="s">
        <v>373</v>
      </c>
      <c r="Z15" s="14"/>
      <c r="AA15" s="15" t="s">
        <v>373</v>
      </c>
      <c r="AB15" s="14" t="s">
        <v>63</v>
      </c>
      <c r="AC15" s="14"/>
      <c r="AD15" s="14"/>
      <c r="AE15" s="14"/>
      <c r="AF15" s="14"/>
      <c r="AG15" s="13" t="s">
        <v>141</v>
      </c>
      <c r="AH15" s="16" t="s">
        <v>220</v>
      </c>
    </row>
    <row r="16" s="1" customFormat="1" ht="15" customHeight="1" spans="1:34">
      <c r="A16" s="12">
        <v>12</v>
      </c>
      <c r="B16" s="13" t="s">
        <v>374</v>
      </c>
      <c r="C16" s="13" t="s">
        <v>375</v>
      </c>
      <c r="D16" s="15" t="s">
        <v>376</v>
      </c>
      <c r="E16" s="14" t="s">
        <v>47</v>
      </c>
      <c r="F16" s="14" t="s">
        <v>38</v>
      </c>
      <c r="G16" s="15" t="s">
        <v>377</v>
      </c>
      <c r="H16" s="15" t="s">
        <v>266</v>
      </c>
      <c r="I16" s="15" t="s">
        <v>378</v>
      </c>
      <c r="J16" s="14" t="s">
        <v>161</v>
      </c>
      <c r="K16" s="14" t="s">
        <v>161</v>
      </c>
      <c r="L16" s="14" t="s">
        <v>86</v>
      </c>
      <c r="M16" s="14" t="s">
        <v>54</v>
      </c>
      <c r="N16" s="14" t="s">
        <v>40</v>
      </c>
      <c r="O16" s="14" t="s">
        <v>63</v>
      </c>
      <c r="P16" s="14" t="s">
        <v>39</v>
      </c>
      <c r="Q16" s="15" t="s">
        <v>284</v>
      </c>
      <c r="R16" s="15" t="s">
        <v>280</v>
      </c>
      <c r="S16" s="15" t="s">
        <v>379</v>
      </c>
      <c r="T16" s="14" t="s">
        <v>60</v>
      </c>
      <c r="U16" s="14"/>
      <c r="V16" s="14"/>
      <c r="W16" s="14"/>
      <c r="X16" s="14" t="s">
        <v>62</v>
      </c>
      <c r="Y16" s="15" t="s">
        <v>373</v>
      </c>
      <c r="Z16" s="14" t="s">
        <v>62</v>
      </c>
      <c r="AA16" s="14" t="s">
        <v>161</v>
      </c>
      <c r="AB16" s="14" t="s">
        <v>380</v>
      </c>
      <c r="AC16" s="14"/>
      <c r="AD16" s="15" t="s">
        <v>381</v>
      </c>
      <c r="AE16" s="14"/>
      <c r="AF16" s="14"/>
      <c r="AG16" s="13" t="s">
        <v>155</v>
      </c>
      <c r="AH16" s="16" t="s">
        <v>220</v>
      </c>
    </row>
    <row r="17" s="1" customFormat="1" ht="15" customHeight="1" spans="1:34">
      <c r="A17" s="12">
        <v>13</v>
      </c>
      <c r="B17" s="13" t="s">
        <v>382</v>
      </c>
      <c r="C17" s="13" t="s">
        <v>383</v>
      </c>
      <c r="D17" s="14" t="s">
        <v>63</v>
      </c>
      <c r="E17" s="14" t="s">
        <v>54</v>
      </c>
      <c r="F17" s="14" t="s">
        <v>62</v>
      </c>
      <c r="G17" s="14" t="s">
        <v>102</v>
      </c>
      <c r="H17" s="14" t="s">
        <v>94</v>
      </c>
      <c r="I17" s="14" t="s">
        <v>61</v>
      </c>
      <c r="J17" s="14" t="s">
        <v>150</v>
      </c>
      <c r="K17" s="14" t="s">
        <v>94</v>
      </c>
      <c r="L17" s="14" t="s">
        <v>39</v>
      </c>
      <c r="M17" s="14" t="s">
        <v>90</v>
      </c>
      <c r="N17" s="14" t="s">
        <v>55</v>
      </c>
      <c r="O17" s="14" t="s">
        <v>45</v>
      </c>
      <c r="P17" s="14" t="s">
        <v>39</v>
      </c>
      <c r="Q17" s="14" t="s">
        <v>43</v>
      </c>
      <c r="R17" s="15" t="s">
        <v>269</v>
      </c>
      <c r="S17" s="14" t="s">
        <v>46</v>
      </c>
      <c r="T17" s="14" t="s">
        <v>46</v>
      </c>
      <c r="U17" s="14" t="s">
        <v>45</v>
      </c>
      <c r="V17" s="14" t="s">
        <v>73</v>
      </c>
      <c r="W17" s="14" t="s">
        <v>358</v>
      </c>
      <c r="X17" s="14" t="s">
        <v>60</v>
      </c>
      <c r="Y17" s="14" t="s">
        <v>81</v>
      </c>
      <c r="Z17" s="14" t="s">
        <v>45</v>
      </c>
      <c r="AA17" s="14" t="s">
        <v>87</v>
      </c>
      <c r="AB17" s="14" t="s">
        <v>45</v>
      </c>
      <c r="AC17" s="14" t="s">
        <v>40</v>
      </c>
      <c r="AD17" s="15" t="s">
        <v>384</v>
      </c>
      <c r="AE17" s="14" t="s">
        <v>46</v>
      </c>
      <c r="AF17" s="14" t="s">
        <v>102</v>
      </c>
      <c r="AG17" s="13" t="s">
        <v>57</v>
      </c>
      <c r="AH17" s="16" t="s">
        <v>220</v>
      </c>
    </row>
    <row r="18" s="1" customFormat="1" ht="15" customHeight="1" spans="1:34">
      <c r="A18" s="12">
        <v>14</v>
      </c>
      <c r="B18" s="13" t="s">
        <v>385</v>
      </c>
      <c r="C18" s="13" t="s">
        <v>386</v>
      </c>
      <c r="D18" s="14" t="s">
        <v>39</v>
      </c>
      <c r="E18" s="14" t="s">
        <v>47</v>
      </c>
      <c r="F18" s="14" t="s">
        <v>50</v>
      </c>
      <c r="G18" s="14" t="s">
        <v>46</v>
      </c>
      <c r="H18" s="14" t="s">
        <v>118</v>
      </c>
      <c r="I18" s="14" t="s">
        <v>387</v>
      </c>
      <c r="J18" s="14" t="s">
        <v>50</v>
      </c>
      <c r="K18" s="14" t="s">
        <v>129</v>
      </c>
      <c r="L18" s="14" t="s">
        <v>46</v>
      </c>
      <c r="M18" s="14" t="s">
        <v>124</v>
      </c>
      <c r="N18" s="14" t="s">
        <v>94</v>
      </c>
      <c r="O18" s="14" t="s">
        <v>40</v>
      </c>
      <c r="P18" s="15" t="s">
        <v>46</v>
      </c>
      <c r="Q18" s="14" t="s">
        <v>129</v>
      </c>
      <c r="R18" s="14" t="s">
        <v>129</v>
      </c>
      <c r="S18" s="14" t="s">
        <v>161</v>
      </c>
      <c r="T18" s="14" t="s">
        <v>60</v>
      </c>
      <c r="U18" s="14" t="s">
        <v>118</v>
      </c>
      <c r="V18" s="14" t="s">
        <v>118</v>
      </c>
      <c r="W18" s="14" t="s">
        <v>388</v>
      </c>
      <c r="X18" s="15" t="s">
        <v>389</v>
      </c>
      <c r="Y18" s="14" t="s">
        <v>276</v>
      </c>
      <c r="Z18" s="14" t="s">
        <v>87</v>
      </c>
      <c r="AA18" s="14" t="s">
        <v>95</v>
      </c>
      <c r="AB18" s="14" t="s">
        <v>40</v>
      </c>
      <c r="AC18" s="14" t="s">
        <v>102</v>
      </c>
      <c r="AD18" s="15" t="s">
        <v>365</v>
      </c>
      <c r="AE18" s="14" t="s">
        <v>81</v>
      </c>
      <c r="AF18" s="14" t="s">
        <v>124</v>
      </c>
      <c r="AG18" s="13" t="s">
        <v>57</v>
      </c>
      <c r="AH18" s="16" t="s">
        <v>220</v>
      </c>
    </row>
    <row r="19" s="1" customFormat="1" ht="15" customHeight="1" spans="1:34">
      <c r="A19" s="12">
        <v>15</v>
      </c>
      <c r="B19" s="13" t="s">
        <v>390</v>
      </c>
      <c r="C19" s="13" t="s">
        <v>391</v>
      </c>
      <c r="D19" s="14" t="s">
        <v>50</v>
      </c>
      <c r="E19" s="14" t="s">
        <v>46</v>
      </c>
      <c r="F19" s="15" t="s">
        <v>268</v>
      </c>
      <c r="G19" s="15" t="s">
        <v>261</v>
      </c>
      <c r="H19" s="15" t="s">
        <v>267</v>
      </c>
      <c r="I19" s="15" t="s">
        <v>392</v>
      </c>
      <c r="J19" s="15" t="s">
        <v>393</v>
      </c>
      <c r="K19" s="14" t="s">
        <v>124</v>
      </c>
      <c r="L19" s="14" t="s">
        <v>150</v>
      </c>
      <c r="M19" s="15" t="s">
        <v>394</v>
      </c>
      <c r="N19" s="14" t="s">
        <v>44</v>
      </c>
      <c r="O19" s="14" t="s">
        <v>161</v>
      </c>
      <c r="P19" s="14" t="s">
        <v>39</v>
      </c>
      <c r="Q19" s="15" t="s">
        <v>393</v>
      </c>
      <c r="R19" s="15" t="s">
        <v>262</v>
      </c>
      <c r="S19" s="15" t="s">
        <v>393</v>
      </c>
      <c r="T19" s="14" t="s">
        <v>39</v>
      </c>
      <c r="U19" s="14"/>
      <c r="V19" s="14"/>
      <c r="W19" s="14"/>
      <c r="X19" s="15" t="s">
        <v>373</v>
      </c>
      <c r="Y19" s="15" t="s">
        <v>373</v>
      </c>
      <c r="Z19" s="14" t="s">
        <v>87</v>
      </c>
      <c r="AA19" s="15" t="s">
        <v>280</v>
      </c>
      <c r="AB19" s="15" t="s">
        <v>377</v>
      </c>
      <c r="AC19" s="14"/>
      <c r="AD19" s="15" t="s">
        <v>381</v>
      </c>
      <c r="AE19" s="14"/>
      <c r="AF19" s="14"/>
      <c r="AG19" s="13" t="s">
        <v>191</v>
      </c>
      <c r="AH19" s="16" t="s">
        <v>220</v>
      </c>
    </row>
    <row r="20" s="1" customFormat="1" ht="15" customHeight="1" spans="1:34">
      <c r="A20" s="12">
        <v>16</v>
      </c>
      <c r="B20" s="13" t="s">
        <v>395</v>
      </c>
      <c r="C20" s="13" t="s">
        <v>396</v>
      </c>
      <c r="D20" s="15" t="s">
        <v>377</v>
      </c>
      <c r="E20" s="14" t="s">
        <v>39</v>
      </c>
      <c r="F20" s="15" t="s">
        <v>397</v>
      </c>
      <c r="G20" s="15" t="s">
        <v>56</v>
      </c>
      <c r="H20" s="15" t="s">
        <v>398</v>
      </c>
      <c r="I20" s="15" t="s">
        <v>399</v>
      </c>
      <c r="J20" s="15" t="s">
        <v>267</v>
      </c>
      <c r="K20" s="14" t="s">
        <v>42</v>
      </c>
      <c r="L20" s="15" t="s">
        <v>373</v>
      </c>
      <c r="M20" s="15" t="s">
        <v>373</v>
      </c>
      <c r="N20" s="15" t="s">
        <v>369</v>
      </c>
      <c r="O20" s="14" t="s">
        <v>50</v>
      </c>
      <c r="P20" s="14" t="s">
        <v>85</v>
      </c>
      <c r="Q20" s="15" t="s">
        <v>56</v>
      </c>
      <c r="R20" s="15" t="s">
        <v>373</v>
      </c>
      <c r="S20" s="15" t="s">
        <v>56</v>
      </c>
      <c r="T20" s="14" t="s">
        <v>46</v>
      </c>
      <c r="U20" s="14"/>
      <c r="V20" s="14"/>
      <c r="W20" s="14"/>
      <c r="X20" s="15" t="s">
        <v>400</v>
      </c>
      <c r="Y20" s="15" t="s">
        <v>246</v>
      </c>
      <c r="Z20" s="14" t="s">
        <v>85</v>
      </c>
      <c r="AA20" s="14" t="s">
        <v>73</v>
      </c>
      <c r="AB20" s="14" t="s">
        <v>118</v>
      </c>
      <c r="AC20" s="14"/>
      <c r="AD20" s="15" t="s">
        <v>381</v>
      </c>
      <c r="AE20" s="14"/>
      <c r="AF20" s="14"/>
      <c r="AG20" s="13" t="s">
        <v>197</v>
      </c>
      <c r="AH20" s="16" t="s">
        <v>220</v>
      </c>
    </row>
    <row r="21" s="1" customFormat="1" ht="15" customHeight="1" spans="1:34">
      <c r="A21" s="12">
        <v>17</v>
      </c>
      <c r="B21" s="13" t="s">
        <v>401</v>
      </c>
      <c r="C21" s="13" t="s">
        <v>402</v>
      </c>
      <c r="D21" s="15" t="s">
        <v>56</v>
      </c>
      <c r="E21" s="14" t="s">
        <v>47</v>
      </c>
      <c r="F21" s="15" t="s">
        <v>56</v>
      </c>
      <c r="G21" s="15" t="s">
        <v>56</v>
      </c>
      <c r="H21" s="15" t="s">
        <v>56</v>
      </c>
      <c r="I21" s="14" t="s">
        <v>403</v>
      </c>
      <c r="J21" s="15" t="s">
        <v>56</v>
      </c>
      <c r="K21" s="15" t="s">
        <v>56</v>
      </c>
      <c r="L21" s="15" t="s">
        <v>56</v>
      </c>
      <c r="M21" s="15" t="s">
        <v>56</v>
      </c>
      <c r="N21" s="15" t="s">
        <v>56</v>
      </c>
      <c r="O21" s="14" t="s">
        <v>125</v>
      </c>
      <c r="P21" s="15" t="s">
        <v>56</v>
      </c>
      <c r="Q21" s="15" t="s">
        <v>56</v>
      </c>
      <c r="R21" s="15" t="s">
        <v>56</v>
      </c>
      <c r="S21" s="15" t="s">
        <v>56</v>
      </c>
      <c r="T21" s="14" t="s">
        <v>46</v>
      </c>
      <c r="U21" s="14"/>
      <c r="V21" s="14"/>
      <c r="W21" s="14"/>
      <c r="X21" s="15" t="s">
        <v>373</v>
      </c>
      <c r="Y21" s="15" t="s">
        <v>373</v>
      </c>
      <c r="Z21" s="14" t="s">
        <v>124</v>
      </c>
      <c r="AA21" s="15" t="s">
        <v>56</v>
      </c>
      <c r="AB21" s="14"/>
      <c r="AC21" s="14"/>
      <c r="AD21" s="14"/>
      <c r="AE21" s="14"/>
      <c r="AF21" s="14"/>
      <c r="AG21" s="13" t="s">
        <v>210</v>
      </c>
      <c r="AH21" s="16" t="s">
        <v>220</v>
      </c>
    </row>
    <row r="22" s="1" customFormat="1" ht="15" customHeight="1" spans="1:34">
      <c r="A22" s="12">
        <v>18</v>
      </c>
      <c r="B22" s="13" t="s">
        <v>404</v>
      </c>
      <c r="C22" s="13" t="s">
        <v>405</v>
      </c>
      <c r="D22" s="15" t="s">
        <v>56</v>
      </c>
      <c r="E22" s="14" t="s">
        <v>47</v>
      </c>
      <c r="F22" s="15" t="s">
        <v>284</v>
      </c>
      <c r="G22" s="15" t="s">
        <v>56</v>
      </c>
      <c r="H22" s="15" t="s">
        <v>56</v>
      </c>
      <c r="I22" s="14" t="s">
        <v>406</v>
      </c>
      <c r="J22" s="15" t="s">
        <v>56</v>
      </c>
      <c r="K22" s="15" t="s">
        <v>56</v>
      </c>
      <c r="L22" s="15" t="s">
        <v>56</v>
      </c>
      <c r="M22" s="15" t="s">
        <v>56</v>
      </c>
      <c r="N22" s="15" t="s">
        <v>56</v>
      </c>
      <c r="O22" s="14" t="s">
        <v>129</v>
      </c>
      <c r="P22" s="15" t="s">
        <v>56</v>
      </c>
      <c r="Q22" s="15" t="s">
        <v>56</v>
      </c>
      <c r="R22" s="15" t="s">
        <v>56</v>
      </c>
      <c r="S22" s="15" t="s">
        <v>56</v>
      </c>
      <c r="T22" s="14" t="s">
        <v>47</v>
      </c>
      <c r="U22" s="14"/>
      <c r="V22" s="14"/>
      <c r="W22" s="14"/>
      <c r="X22" s="15" t="s">
        <v>373</v>
      </c>
      <c r="Y22" s="15" t="s">
        <v>373</v>
      </c>
      <c r="Z22" s="14"/>
      <c r="AA22" s="15" t="s">
        <v>56</v>
      </c>
      <c r="AB22" s="14"/>
      <c r="AC22" s="14"/>
      <c r="AD22" s="14"/>
      <c r="AE22" s="14"/>
      <c r="AF22" s="14"/>
      <c r="AG22" s="13" t="s">
        <v>215</v>
      </c>
      <c r="AH22" s="16" t="s">
        <v>220</v>
      </c>
    </row>
    <row r="23" s="1" customFormat="1" ht="15" customHeight="1" spans="1:34">
      <c r="A23" s="12">
        <v>19</v>
      </c>
      <c r="B23" s="13" t="s">
        <v>407</v>
      </c>
      <c r="C23" s="13" t="s">
        <v>408</v>
      </c>
      <c r="D23" s="15" t="s">
        <v>56</v>
      </c>
      <c r="E23" s="14" t="s">
        <v>47</v>
      </c>
      <c r="F23" s="15" t="s">
        <v>56</v>
      </c>
      <c r="G23" s="15" t="s">
        <v>56</v>
      </c>
      <c r="H23" s="15" t="s">
        <v>56</v>
      </c>
      <c r="I23" s="15" t="s">
        <v>392</v>
      </c>
      <c r="J23" s="15" t="s">
        <v>259</v>
      </c>
      <c r="K23" s="15" t="s">
        <v>56</v>
      </c>
      <c r="L23" s="15" t="s">
        <v>56</v>
      </c>
      <c r="M23" s="15" t="s">
        <v>56</v>
      </c>
      <c r="N23" s="15" t="s">
        <v>56</v>
      </c>
      <c r="O23" s="14" t="s">
        <v>62</v>
      </c>
      <c r="P23" s="15" t="s">
        <v>56</v>
      </c>
      <c r="Q23" s="15" t="s">
        <v>56</v>
      </c>
      <c r="R23" s="15" t="s">
        <v>56</v>
      </c>
      <c r="S23" s="15" t="s">
        <v>394</v>
      </c>
      <c r="T23" s="14" t="s">
        <v>39</v>
      </c>
      <c r="U23" s="14"/>
      <c r="V23" s="14"/>
      <c r="W23" s="14"/>
      <c r="X23" s="15" t="s">
        <v>373</v>
      </c>
      <c r="Y23" s="15" t="s">
        <v>373</v>
      </c>
      <c r="Z23" s="14" t="s">
        <v>124</v>
      </c>
      <c r="AA23" s="15" t="s">
        <v>56</v>
      </c>
      <c r="AB23" s="15" t="s">
        <v>409</v>
      </c>
      <c r="AC23" s="14"/>
      <c r="AD23" s="14"/>
      <c r="AE23" s="14"/>
      <c r="AF23" s="14"/>
      <c r="AG23" s="13" t="s">
        <v>215</v>
      </c>
      <c r="AH23" s="16" t="s">
        <v>220</v>
      </c>
    </row>
    <row r="24" s="1" customFormat="1" ht="15" customHeight="1" spans="1:34">
      <c r="A24" s="12">
        <v>20</v>
      </c>
      <c r="B24" s="13" t="s">
        <v>410</v>
      </c>
      <c r="C24" s="13" t="s">
        <v>411</v>
      </c>
      <c r="D24" s="15" t="s">
        <v>56</v>
      </c>
      <c r="E24" s="14" t="s">
        <v>47</v>
      </c>
      <c r="F24" s="15" t="s">
        <v>56</v>
      </c>
      <c r="G24" s="14" t="s">
        <v>118</v>
      </c>
      <c r="H24" s="15" t="s">
        <v>56</v>
      </c>
      <c r="I24" s="15" t="s">
        <v>392</v>
      </c>
      <c r="J24" s="15" t="s">
        <v>56</v>
      </c>
      <c r="K24" s="15" t="s">
        <v>56</v>
      </c>
      <c r="L24" s="15" t="s">
        <v>56</v>
      </c>
      <c r="M24" s="15" t="s">
        <v>56</v>
      </c>
      <c r="N24" s="15" t="s">
        <v>56</v>
      </c>
      <c r="O24" s="14" t="s">
        <v>118</v>
      </c>
      <c r="P24" s="15" t="s">
        <v>56</v>
      </c>
      <c r="Q24" s="15" t="s">
        <v>56</v>
      </c>
      <c r="R24" s="15" t="s">
        <v>56</v>
      </c>
      <c r="S24" s="15" t="s">
        <v>56</v>
      </c>
      <c r="T24" s="14" t="s">
        <v>45</v>
      </c>
      <c r="U24" s="14"/>
      <c r="V24" s="14"/>
      <c r="W24" s="14"/>
      <c r="X24" s="15" t="s">
        <v>373</v>
      </c>
      <c r="Y24" s="15" t="s">
        <v>373</v>
      </c>
      <c r="Z24" s="14"/>
      <c r="AA24" s="15" t="s">
        <v>280</v>
      </c>
      <c r="AB24" s="14"/>
      <c r="AC24" s="14"/>
      <c r="AD24" s="14"/>
      <c r="AE24" s="14"/>
      <c r="AF24" s="14"/>
      <c r="AG24" s="13" t="s">
        <v>215</v>
      </c>
      <c r="AH24" s="16" t="s">
        <v>220</v>
      </c>
    </row>
    <row r="25" s="1" customFormat="1" ht="15" customHeight="1" spans="1:34">
      <c r="A25" s="12">
        <v>21</v>
      </c>
      <c r="B25" s="13" t="s">
        <v>412</v>
      </c>
      <c r="C25" s="13" t="s">
        <v>413</v>
      </c>
      <c r="D25" s="15" t="s">
        <v>414</v>
      </c>
      <c r="E25" s="14" t="s">
        <v>47</v>
      </c>
      <c r="F25" s="15" t="s">
        <v>56</v>
      </c>
      <c r="G25" s="15" t="s">
        <v>56</v>
      </c>
      <c r="H25" s="15" t="s">
        <v>56</v>
      </c>
      <c r="I25" s="15" t="s">
        <v>392</v>
      </c>
      <c r="J25" s="15" t="s">
        <v>56</v>
      </c>
      <c r="K25" s="15" t="s">
        <v>56</v>
      </c>
      <c r="L25" s="15" t="s">
        <v>56</v>
      </c>
      <c r="M25" s="15" t="s">
        <v>56</v>
      </c>
      <c r="N25" s="15" t="s">
        <v>56</v>
      </c>
      <c r="O25" s="14" t="s">
        <v>129</v>
      </c>
      <c r="P25" s="15" t="s">
        <v>56</v>
      </c>
      <c r="Q25" s="15" t="s">
        <v>56</v>
      </c>
      <c r="R25" s="15" t="s">
        <v>56</v>
      </c>
      <c r="S25" s="15" t="s">
        <v>56</v>
      </c>
      <c r="T25" s="14" t="s">
        <v>81</v>
      </c>
      <c r="U25" s="14"/>
      <c r="V25" s="14"/>
      <c r="W25" s="14"/>
      <c r="X25" s="15" t="s">
        <v>389</v>
      </c>
      <c r="Y25" s="15" t="s">
        <v>415</v>
      </c>
      <c r="Z25" s="14"/>
      <c r="AA25" s="15" t="s">
        <v>56</v>
      </c>
      <c r="AB25" s="14"/>
      <c r="AC25" s="14"/>
      <c r="AD25" s="15" t="s">
        <v>381</v>
      </c>
      <c r="AE25" s="14"/>
      <c r="AF25" s="14"/>
      <c r="AG25" s="13" t="s">
        <v>221</v>
      </c>
      <c r="AH25" s="16" t="s">
        <v>220</v>
      </c>
    </row>
    <row r="26" s="1" customFormat="1" ht="15" customHeight="1" spans="1:34">
      <c r="A26" s="12">
        <v>22</v>
      </c>
      <c r="B26" s="13" t="s">
        <v>416</v>
      </c>
      <c r="C26" s="13" t="s">
        <v>417</v>
      </c>
      <c r="D26" s="14" t="s">
        <v>45</v>
      </c>
      <c r="E26" s="14" t="s">
        <v>47</v>
      </c>
      <c r="F26" s="14" t="s">
        <v>85</v>
      </c>
      <c r="G26" s="14" t="s">
        <v>85</v>
      </c>
      <c r="H26" s="14" t="s">
        <v>50</v>
      </c>
      <c r="I26" s="14" t="s">
        <v>90</v>
      </c>
      <c r="J26" s="14" t="s">
        <v>63</v>
      </c>
      <c r="K26" s="14" t="s">
        <v>47</v>
      </c>
      <c r="L26" s="14" t="s">
        <v>72</v>
      </c>
      <c r="M26" s="14" t="s">
        <v>47</v>
      </c>
      <c r="N26" s="14" t="s">
        <v>44</v>
      </c>
      <c r="O26" s="14" t="s">
        <v>81</v>
      </c>
      <c r="P26" s="14" t="s">
        <v>60</v>
      </c>
      <c r="Q26" s="14" t="s">
        <v>63</v>
      </c>
      <c r="R26" s="14" t="s">
        <v>45</v>
      </c>
      <c r="S26" s="14" t="s">
        <v>39</v>
      </c>
      <c r="T26" s="14" t="s">
        <v>49</v>
      </c>
      <c r="U26" s="14"/>
      <c r="V26" s="14"/>
      <c r="W26" s="14"/>
      <c r="X26" s="14" t="s">
        <v>49</v>
      </c>
      <c r="Y26" s="14" t="s">
        <v>310</v>
      </c>
      <c r="Z26" s="14" t="s">
        <v>40</v>
      </c>
      <c r="AA26" s="14" t="s">
        <v>63</v>
      </c>
      <c r="AB26" s="14" t="s">
        <v>227</v>
      </c>
      <c r="AC26" s="14" t="s">
        <v>81</v>
      </c>
      <c r="AD26" s="14" t="s">
        <v>242</v>
      </c>
      <c r="AE26" s="14" t="s">
        <v>85</v>
      </c>
      <c r="AF26" s="14" t="s">
        <v>63</v>
      </c>
      <c r="AG26" s="13" t="s">
        <v>69</v>
      </c>
      <c r="AH26" s="16" t="s">
        <v>220</v>
      </c>
    </row>
    <row r="27" s="1" customFormat="1" ht="15" customHeight="1" spans="1:34">
      <c r="A27" s="12">
        <v>23</v>
      </c>
      <c r="B27" s="13" t="s">
        <v>418</v>
      </c>
      <c r="C27" s="13" t="s">
        <v>419</v>
      </c>
      <c r="D27" s="14" t="s">
        <v>95</v>
      </c>
      <c r="E27" s="14" t="s">
        <v>55</v>
      </c>
      <c r="F27" s="14" t="s">
        <v>62</v>
      </c>
      <c r="G27" s="14" t="s">
        <v>129</v>
      </c>
      <c r="H27" s="14" t="s">
        <v>86</v>
      </c>
      <c r="I27" s="14" t="s">
        <v>420</v>
      </c>
      <c r="J27" s="14" t="s">
        <v>124</v>
      </c>
      <c r="K27" s="14" t="s">
        <v>75</v>
      </c>
      <c r="L27" s="14" t="s">
        <v>94</v>
      </c>
      <c r="M27" s="14" t="s">
        <v>85</v>
      </c>
      <c r="N27" s="14" t="s">
        <v>47</v>
      </c>
      <c r="O27" s="14" t="s">
        <v>124</v>
      </c>
      <c r="P27" s="14" t="s">
        <v>102</v>
      </c>
      <c r="Q27" s="15" t="s">
        <v>261</v>
      </c>
      <c r="R27" s="15" t="s">
        <v>376</v>
      </c>
      <c r="S27" s="14" t="s">
        <v>72</v>
      </c>
      <c r="T27" s="14" t="s">
        <v>45</v>
      </c>
      <c r="U27" s="14" t="s">
        <v>75</v>
      </c>
      <c r="V27" s="14" t="s">
        <v>75</v>
      </c>
      <c r="W27" s="14" t="s">
        <v>118</v>
      </c>
      <c r="X27" s="14" t="s">
        <v>81</v>
      </c>
      <c r="Y27" s="14" t="s">
        <v>40</v>
      </c>
      <c r="Z27" s="14" t="s">
        <v>45</v>
      </c>
      <c r="AA27" s="14" t="s">
        <v>72</v>
      </c>
      <c r="AB27" s="14" t="s">
        <v>75</v>
      </c>
      <c r="AC27" s="14"/>
      <c r="AD27" s="15" t="s">
        <v>261</v>
      </c>
      <c r="AE27" s="14"/>
      <c r="AF27" s="15" t="s">
        <v>261</v>
      </c>
      <c r="AG27" s="13" t="s">
        <v>99</v>
      </c>
      <c r="AH27" s="16" t="s">
        <v>220</v>
      </c>
    </row>
    <row r="28" s="1" customFormat="1" ht="15" customHeight="1" spans="1:34">
      <c r="A28" s="12">
        <v>24</v>
      </c>
      <c r="B28" s="13" t="s">
        <v>421</v>
      </c>
      <c r="C28" s="13" t="s">
        <v>422</v>
      </c>
      <c r="D28" s="14" t="s">
        <v>63</v>
      </c>
      <c r="E28" s="14" t="s">
        <v>44</v>
      </c>
      <c r="F28" s="14" t="s">
        <v>61</v>
      </c>
      <c r="G28" s="14" t="s">
        <v>72</v>
      </c>
      <c r="H28" s="14" t="s">
        <v>102</v>
      </c>
      <c r="I28" s="14" t="s">
        <v>275</v>
      </c>
      <c r="J28" s="14" t="s">
        <v>118</v>
      </c>
      <c r="K28" s="14" t="s">
        <v>86</v>
      </c>
      <c r="L28" s="14" t="s">
        <v>42</v>
      </c>
      <c r="M28" s="14" t="s">
        <v>118</v>
      </c>
      <c r="N28" s="14" t="s">
        <v>73</v>
      </c>
      <c r="O28" s="14" t="s">
        <v>86</v>
      </c>
      <c r="P28" s="15" t="s">
        <v>376</v>
      </c>
      <c r="Q28" s="14" t="s">
        <v>161</v>
      </c>
      <c r="R28" s="14" t="s">
        <v>129</v>
      </c>
      <c r="S28" s="14" t="s">
        <v>45</v>
      </c>
      <c r="T28" s="14" t="s">
        <v>60</v>
      </c>
      <c r="U28" s="14"/>
      <c r="V28" s="14"/>
      <c r="W28" s="14"/>
      <c r="X28" s="14" t="s">
        <v>40</v>
      </c>
      <c r="Y28" s="15" t="s">
        <v>280</v>
      </c>
      <c r="Z28" s="14" t="s">
        <v>114</v>
      </c>
      <c r="AA28" s="14" t="s">
        <v>118</v>
      </c>
      <c r="AB28" s="14" t="s">
        <v>380</v>
      </c>
      <c r="AC28" s="14"/>
      <c r="AD28" s="14"/>
      <c r="AE28" s="14"/>
      <c r="AF28" s="14"/>
      <c r="AG28" s="13" t="s">
        <v>115</v>
      </c>
      <c r="AH28" s="16" t="s">
        <v>220</v>
      </c>
    </row>
    <row r="29" s="1" customFormat="1" ht="15" customHeight="1" spans="1:34">
      <c r="A29" s="12">
        <v>25</v>
      </c>
      <c r="B29" s="13" t="s">
        <v>423</v>
      </c>
      <c r="C29" s="13" t="s">
        <v>424</v>
      </c>
      <c r="D29" s="14" t="s">
        <v>63</v>
      </c>
      <c r="E29" s="14" t="s">
        <v>44</v>
      </c>
      <c r="F29" s="14" t="s">
        <v>95</v>
      </c>
      <c r="G29" s="14" t="s">
        <v>146</v>
      </c>
      <c r="H29" s="14" t="s">
        <v>124</v>
      </c>
      <c r="I29" s="15" t="s">
        <v>425</v>
      </c>
      <c r="J29" s="14" t="s">
        <v>118</v>
      </c>
      <c r="K29" s="14" t="s">
        <v>86</v>
      </c>
      <c r="L29" s="14" t="s">
        <v>94</v>
      </c>
      <c r="M29" s="15" t="s">
        <v>236</v>
      </c>
      <c r="N29" s="14" t="s">
        <v>47</v>
      </c>
      <c r="O29" s="14" t="s">
        <v>161</v>
      </c>
      <c r="P29" s="14" t="s">
        <v>40</v>
      </c>
      <c r="Q29" s="15" t="s">
        <v>426</v>
      </c>
      <c r="R29" s="14" t="s">
        <v>75</v>
      </c>
      <c r="S29" s="15" t="s">
        <v>376</v>
      </c>
      <c r="T29" s="14" t="s">
        <v>72</v>
      </c>
      <c r="U29" s="14" t="s">
        <v>125</v>
      </c>
      <c r="V29" s="14" t="s">
        <v>146</v>
      </c>
      <c r="W29" s="14" t="s">
        <v>146</v>
      </c>
      <c r="X29" s="14" t="s">
        <v>74</v>
      </c>
      <c r="Y29" s="14" t="s">
        <v>86</v>
      </c>
      <c r="Z29" s="14" t="s">
        <v>87</v>
      </c>
      <c r="AA29" s="14" t="s">
        <v>124</v>
      </c>
      <c r="AB29" s="15" t="s">
        <v>427</v>
      </c>
      <c r="AC29" s="14"/>
      <c r="AD29" s="14"/>
      <c r="AE29" s="14"/>
      <c r="AF29" s="14"/>
      <c r="AG29" s="13" t="s">
        <v>115</v>
      </c>
      <c r="AH29" s="16" t="s">
        <v>220</v>
      </c>
    </row>
  </sheetData>
  <sortState ref="A5:AH30">
    <sortCondition ref="AG5:AG30"/>
  </sortState>
  <mergeCells count="6">
    <mergeCell ref="A1:AG1"/>
    <mergeCell ref="A2:AG2"/>
    <mergeCell ref="A3:B3"/>
    <mergeCell ref="C3:F3"/>
    <mergeCell ref="G3:I3"/>
    <mergeCell ref="M3:P3"/>
  </mergeCells>
  <conditionalFormatting sqref="AF4">
    <cfRule type="cellIs" dxfId="0" priority="2" operator="lessThan">
      <formula>60</formula>
    </cfRule>
  </conditionalFormatting>
  <conditionalFormatting sqref="Y12">
    <cfRule type="cellIs" dxfId="0" priority="3" operator="lessThan">
      <formula>60</formula>
    </cfRule>
  </conditionalFormatting>
  <conditionalFormatting sqref="D5:AF29">
    <cfRule type="cellIs" dxfId="0" priority="1" operator="lessThan">
      <formula>60</formula>
    </cfRule>
  </conditionalFormatting>
  <pageMargins left="0.7" right="0.7" top="0.75" bottom="0.75" header="0.3" footer="0.3"/>
  <pageSetup paperSize="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19老服</vt:lpstr>
      <vt:lpstr>19酒店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谁是谁的谁1371194667</cp:lastModifiedBy>
  <dcterms:created xsi:type="dcterms:W3CDTF">2022-03-01T01:00:00Z</dcterms:created>
  <dcterms:modified xsi:type="dcterms:W3CDTF">2022-04-26T04:53:07Z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9E474BE521D946F88D33CB1DAEF87126</vt:lpwstr>
  </property>
  <property fmtid="{D5CDD505-2E9C-101B-9397-08002B2CF9AE}" pid="3" name="KSOProductBuildVer">
    <vt:lpwstr>2052-11.1.0.11636</vt:lpwstr>
  </property>
</Properties>
</file>